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<sst xmlns="http://schemas.openxmlformats.org/spreadsheetml/2006/main" count="2549" uniqueCount="86">
  <si>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декабре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</si>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</sst>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X14" sqref="X14"/>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2906.07</v>
      </c>
      <c r="H8" s="27"/>
      <c r="I8" s="27">
        <v>3316.3</v>
      </c>
      <c r="J8" s="27"/>
      <c r="K8" s="27">
        <v>3366.94</v>
      </c>
      <c r="L8" s="27"/>
      <c r="M8" s="27">
        <v>3609.78</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1733.48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895.3</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604699.54</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1.3861024899999999E-3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2270.1950000000002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731.505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0.05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584.32799999999997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132.93600000000001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11.461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2.73</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674.928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27.423000000000002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27.423000000000002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11.537000000000001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10.257999999999999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5.6280000000000001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1461420.064</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500797.23700000008</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27.423000000000002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392136.33199999999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99944.361000000004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6731.308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1957.8130000000001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337464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1934.42</v>
      </c>
      <c r="G50" s="67"/>
      <c r="H50" s="66">
        <v>2344.65</v>
      </c>
      <c r="I50" s="67"/>
      <c r="J50" s="66">
        <v>2395.29</v>
      </c>
      <c r="K50" s="67"/>
      <c r="L50" s="66">
        <v>2638.13</v>
      </c>
      <c r="M50" s="67"/>
      <c r="N50" s="63"/>
      <c r="O50" s="64" t="s">
        <v>54</v>
      </c>
      <c r="P50" s="65"/>
      <c r="Q50" s="65"/>
      <c r="R50" s="65"/>
      <c r="S50" s="62">
        <v>1934.42</v>
      </c>
      <c r="T50" s="62"/>
      <c r="U50" s="62">
        <v>2344.65</v>
      </c>
      <c r="V50" s="62"/>
      <c r="W50" s="62">
        <v>2395.29</v>
      </c>
      <c r="X50" s="62"/>
      <c r="Y50" s="62">
        <v>2638.13</v>
      </c>
      <c r="Z50" s="62"/>
    </row>
    <row r="51" spans="1:26" x14ac:dyDescent="0.25">
      <c r="A51" s="23"/>
      <c r="B51" s="64" t="s">
        <v>55</v>
      </c>
      <c r="C51" s="65"/>
      <c r="D51" s="65"/>
      <c r="E51" s="65"/>
      <c r="F51" s="66">
        <v>2982.14</v>
      </c>
      <c r="G51" s="67"/>
      <c r="H51" s="66">
        <v>3392.37</v>
      </c>
      <c r="I51" s="67"/>
      <c r="J51" s="66">
        <v>3443.01</v>
      </c>
      <c r="K51" s="67"/>
      <c r="L51" s="66">
        <v>3685.85</v>
      </c>
      <c r="M51" s="67"/>
      <c r="N51" s="63"/>
      <c r="O51" s="64" t="s">
        <v>56</v>
      </c>
      <c r="P51" s="65"/>
      <c r="Q51" s="65"/>
      <c r="R51" s="65"/>
      <c r="S51" s="62">
        <v>4509.21</v>
      </c>
      <c r="T51" s="62"/>
      <c r="U51" s="62">
        <v>4919.4399999999996</v>
      </c>
      <c r="V51" s="62"/>
      <c r="W51" s="62">
        <v>4970.08</v>
      </c>
      <c r="X51" s="62"/>
      <c r="Y51" s="62">
        <v>5212.92</v>
      </c>
      <c r="Z51" s="62"/>
    </row>
    <row r="52" spans="1:26" x14ac:dyDescent="0.25">
      <c r="A52" s="23"/>
      <c r="B52" s="64" t="s">
        <v>57</v>
      </c>
      <c r="C52" s="65"/>
      <c r="D52" s="65"/>
      <c r="E52" s="65"/>
      <c r="F52" s="66">
        <v>6066.46</v>
      </c>
      <c r="G52" s="67"/>
      <c r="H52" s="66">
        <v>6476.69</v>
      </c>
      <c r="I52" s="67"/>
      <c r="J52" s="66">
        <v>6527.33</v>
      </c>
      <c r="K52" s="67"/>
      <c r="L52" s="66">
        <v>6770.17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2034.48</v>
      </c>
      <c r="D61" s="88">
        <v>1979.03</v>
      </c>
      <c r="E61" s="88">
        <v>1899.89</v>
      </c>
      <c r="F61" s="88">
        <v>1885.55</v>
      </c>
      <c r="G61" s="88">
        <v>1877.23</v>
      </c>
      <c r="H61" s="88">
        <v>1865.44</v>
      </c>
      <c r="I61" s="88">
        <v>1875.3</v>
      </c>
      <c r="J61" s="88">
        <v>1892.4</v>
      </c>
      <c r="K61" s="88">
        <v>1975.66</v>
      </c>
      <c r="L61" s="88">
        <v>2034.22</v>
      </c>
      <c r="M61" s="88">
        <v>2083.19</v>
      </c>
      <c r="N61" s="88">
        <v>2145.64</v>
      </c>
      <c r="O61" s="88">
        <v>2131.54</v>
      </c>
      <c r="P61" s="88">
        <v>2118.17</v>
      </c>
      <c r="Q61" s="88">
        <v>2101.1999999999998</v>
      </c>
      <c r="R61" s="88">
        <v>2073.35</v>
      </c>
      <c r="S61" s="88">
        <v>2075.29</v>
      </c>
      <c r="T61" s="88">
        <v>2106.77</v>
      </c>
      <c r="U61" s="88">
        <v>2135.64</v>
      </c>
      <c r="V61" s="88">
        <v>2124.29</v>
      </c>
      <c r="W61" s="88">
        <v>2095.42</v>
      </c>
      <c r="X61" s="88">
        <v>2119.2800000000002</v>
      </c>
      <c r="Y61" s="88">
        <v>2087.56</v>
      </c>
      <c r="Z61" s="88">
        <v>2047.28</v>
      </c>
    </row>
    <row r="62" spans="1:26" x14ac:dyDescent="0.25">
      <c r="B62" s="89">
        <v>2</v>
      </c>
      <c r="C62" s="88">
        <v>2018.54</v>
      </c>
      <c r="D62" s="88">
        <v>1997.86</v>
      </c>
      <c r="E62" s="88">
        <v>1963.13</v>
      </c>
      <c r="F62" s="88">
        <v>1912.33</v>
      </c>
      <c r="G62" s="88">
        <v>1898.86</v>
      </c>
      <c r="H62" s="88">
        <v>1903.35</v>
      </c>
      <c r="I62" s="88">
        <v>1920.11</v>
      </c>
      <c r="J62" s="88">
        <v>1911.7</v>
      </c>
      <c r="K62" s="88">
        <v>1940.31</v>
      </c>
      <c r="L62" s="88">
        <v>1990.19</v>
      </c>
      <c r="M62" s="88">
        <v>2021.53</v>
      </c>
      <c r="N62" s="88">
        <v>2063.98</v>
      </c>
      <c r="O62" s="88">
        <v>2066.83</v>
      </c>
      <c r="P62" s="88">
        <v>2093.79</v>
      </c>
      <c r="Q62" s="88">
        <v>2105.7600000000002</v>
      </c>
      <c r="R62" s="88">
        <v>2073.88</v>
      </c>
      <c r="S62" s="88">
        <v>2080.16</v>
      </c>
      <c r="T62" s="88">
        <v>2118.54</v>
      </c>
      <c r="U62" s="88">
        <v>2138</v>
      </c>
      <c r="V62" s="88">
        <v>2128.0100000000002</v>
      </c>
      <c r="W62" s="88">
        <v>2118.14</v>
      </c>
      <c r="X62" s="88">
        <v>2125.54</v>
      </c>
      <c r="Y62" s="88">
        <v>2076.73</v>
      </c>
      <c r="Z62" s="88">
        <v>2050.5700000000002</v>
      </c>
    </row>
    <row r="63" spans="1:26" x14ac:dyDescent="0.25">
      <c r="B63" s="87">
        <v>3</v>
      </c>
      <c r="C63" s="88">
        <v>2021.36</v>
      </c>
      <c r="D63" s="88">
        <v>2009.6</v>
      </c>
      <c r="E63" s="88">
        <v>1925.77</v>
      </c>
      <c r="F63" s="88">
        <v>1879.72</v>
      </c>
      <c r="G63" s="88">
        <v>1879.91</v>
      </c>
      <c r="H63" s="88">
        <v>1890.78</v>
      </c>
      <c r="I63" s="88">
        <v>1899.6</v>
      </c>
      <c r="J63" s="88">
        <v>1888.43</v>
      </c>
      <c r="K63" s="88">
        <v>1918.82</v>
      </c>
      <c r="L63" s="88">
        <v>1958.52</v>
      </c>
      <c r="M63" s="88">
        <v>1973.26</v>
      </c>
      <c r="N63" s="88">
        <v>1992.18</v>
      </c>
      <c r="O63" s="88">
        <v>2004.06</v>
      </c>
      <c r="P63" s="88">
        <v>2020.13</v>
      </c>
      <c r="Q63" s="88">
        <v>2066.3200000000002</v>
      </c>
      <c r="R63" s="88">
        <v>2068.04</v>
      </c>
      <c r="S63" s="88">
        <v>2074.92</v>
      </c>
      <c r="T63" s="88">
        <v>2100.92</v>
      </c>
      <c r="U63" s="88">
        <v>2123.96</v>
      </c>
      <c r="V63" s="88">
        <v>2120.62</v>
      </c>
      <c r="W63" s="88">
        <v>2111.4899999999998</v>
      </c>
      <c r="X63" s="88">
        <v>2120.29</v>
      </c>
      <c r="Y63" s="88">
        <v>2085.4899999999998</v>
      </c>
      <c r="Z63" s="88">
        <v>2053.6</v>
      </c>
    </row>
    <row r="64" spans="1:26" x14ac:dyDescent="0.25">
      <c r="B64" s="90">
        <v>4</v>
      </c>
      <c r="C64" s="88">
        <v>2007.81</v>
      </c>
      <c r="D64" s="88">
        <v>1976.9</v>
      </c>
      <c r="E64" s="88">
        <v>1913.37</v>
      </c>
      <c r="F64" s="88">
        <v>1895.13</v>
      </c>
      <c r="G64" s="88">
        <v>1912.61</v>
      </c>
      <c r="H64" s="88">
        <v>1902.13</v>
      </c>
      <c r="I64" s="88">
        <v>1927.34</v>
      </c>
      <c r="J64" s="88">
        <v>1935.52</v>
      </c>
      <c r="K64" s="88">
        <v>2005.36</v>
      </c>
      <c r="L64" s="88">
        <v>2063.0500000000002</v>
      </c>
      <c r="M64" s="88">
        <v>2124.3200000000002</v>
      </c>
      <c r="N64" s="88">
        <v>2171.4</v>
      </c>
      <c r="O64" s="88">
        <v>2180.2600000000002</v>
      </c>
      <c r="P64" s="88">
        <v>2169.27</v>
      </c>
      <c r="Q64" s="88">
        <v>2160.69</v>
      </c>
      <c r="R64" s="88">
        <v>2142.7600000000002</v>
      </c>
      <c r="S64" s="88">
        <v>2148.83</v>
      </c>
      <c r="T64" s="88">
        <v>2173.44</v>
      </c>
      <c r="U64" s="88">
        <v>2189.79</v>
      </c>
      <c r="V64" s="88">
        <v>2181.33</v>
      </c>
      <c r="W64" s="88">
        <v>2163.7800000000002</v>
      </c>
      <c r="X64" s="88">
        <v>2172.27</v>
      </c>
      <c r="Y64" s="88">
        <v>2130.41</v>
      </c>
      <c r="Z64" s="88">
        <v>2098.31</v>
      </c>
    </row>
    <row r="65" spans="2:26" x14ac:dyDescent="0.25">
      <c r="B65" s="90">
        <v>5</v>
      </c>
      <c r="C65" s="88">
        <v>2045.13</v>
      </c>
      <c r="D65" s="88">
        <v>2001.46</v>
      </c>
      <c r="E65" s="88">
        <v>1976.65</v>
      </c>
      <c r="F65" s="88">
        <v>1934.22</v>
      </c>
      <c r="G65" s="88">
        <v>1937.83</v>
      </c>
      <c r="H65" s="88">
        <v>1935.4</v>
      </c>
      <c r="I65" s="88">
        <v>1970.65</v>
      </c>
      <c r="J65" s="88">
        <v>1988.7</v>
      </c>
      <c r="K65" s="88">
        <v>2027.92</v>
      </c>
      <c r="L65" s="88">
        <v>2085.92</v>
      </c>
      <c r="M65" s="88">
        <v>2143.14</v>
      </c>
      <c r="N65" s="88">
        <v>2147.41</v>
      </c>
      <c r="O65" s="88">
        <v>2159.65</v>
      </c>
      <c r="P65" s="88">
        <v>2153.86</v>
      </c>
      <c r="Q65" s="88">
        <v>2145.44</v>
      </c>
      <c r="R65" s="88">
        <v>2127.73</v>
      </c>
      <c r="S65" s="88">
        <v>2125.92</v>
      </c>
      <c r="T65" s="88">
        <v>2148.4</v>
      </c>
      <c r="U65" s="88">
        <v>2163</v>
      </c>
      <c r="V65" s="88">
        <v>2154.63</v>
      </c>
      <c r="W65" s="88">
        <v>2149.4699999999998</v>
      </c>
      <c r="X65" s="88">
        <v>2162.33</v>
      </c>
      <c r="Y65" s="88">
        <v>2123.88</v>
      </c>
      <c r="Z65" s="88">
        <v>2087.64</v>
      </c>
    </row>
    <row r="66" spans="2:26" x14ac:dyDescent="0.25">
      <c r="B66" s="90">
        <v>6</v>
      </c>
      <c r="C66" s="88">
        <v>2033.09</v>
      </c>
      <c r="D66" s="88">
        <v>1995.98</v>
      </c>
      <c r="E66" s="88">
        <v>1974.19</v>
      </c>
      <c r="F66" s="88">
        <v>1937.52</v>
      </c>
      <c r="G66" s="88">
        <v>1910.78</v>
      </c>
      <c r="H66" s="88">
        <v>1904</v>
      </c>
      <c r="I66" s="88">
        <v>1956.74</v>
      </c>
      <c r="J66" s="88">
        <v>1959.17</v>
      </c>
      <c r="K66" s="88">
        <v>2002.54</v>
      </c>
      <c r="L66" s="88">
        <v>2043.52</v>
      </c>
      <c r="M66" s="88">
        <v>2077.69</v>
      </c>
      <c r="N66" s="88">
        <v>2104.66</v>
      </c>
      <c r="O66" s="88">
        <v>2110.64</v>
      </c>
      <c r="P66" s="88">
        <v>2101.9699999999998</v>
      </c>
      <c r="Q66" s="88">
        <v>2091.91</v>
      </c>
      <c r="R66" s="88">
        <v>2092.64</v>
      </c>
      <c r="S66" s="88">
        <v>2096.4699999999998</v>
      </c>
      <c r="T66" s="88">
        <v>2127.1999999999998</v>
      </c>
      <c r="U66" s="88">
        <v>2144.91</v>
      </c>
      <c r="V66" s="88">
        <v>2137.61</v>
      </c>
      <c r="W66" s="88">
        <v>2130.4899999999998</v>
      </c>
      <c r="X66" s="88">
        <v>2140.63</v>
      </c>
      <c r="Y66" s="88">
        <v>2084.1</v>
      </c>
      <c r="Z66" s="88">
        <v>2048.27</v>
      </c>
    </row>
    <row r="67" spans="2:26" x14ac:dyDescent="0.25">
      <c r="B67" s="90">
        <v>7</v>
      </c>
      <c r="C67" s="88">
        <v>2003.94</v>
      </c>
      <c r="D67" s="88">
        <v>1938.41</v>
      </c>
      <c r="E67" s="88">
        <v>1905.38</v>
      </c>
      <c r="F67" s="88">
        <v>1872.55</v>
      </c>
      <c r="G67" s="88">
        <v>1868.38</v>
      </c>
      <c r="H67" s="88">
        <v>1859.95</v>
      </c>
      <c r="I67" s="88">
        <v>1892.47</v>
      </c>
      <c r="J67" s="88">
        <v>1897.14</v>
      </c>
      <c r="K67" s="88">
        <v>1943.87</v>
      </c>
      <c r="L67" s="88">
        <v>1992.9</v>
      </c>
      <c r="M67" s="88">
        <v>1997.44</v>
      </c>
      <c r="N67" s="88">
        <v>2006.02</v>
      </c>
      <c r="O67" s="88">
        <v>2018.6</v>
      </c>
      <c r="P67" s="88">
        <v>2009.84</v>
      </c>
      <c r="Q67" s="88">
        <v>2001.87</v>
      </c>
      <c r="R67" s="88">
        <v>2005.75</v>
      </c>
      <c r="S67" s="88">
        <v>2028.24</v>
      </c>
      <c r="T67" s="88">
        <v>2051.7800000000002</v>
      </c>
      <c r="U67" s="88">
        <v>2073.5100000000002</v>
      </c>
      <c r="V67" s="88">
        <v>2063.14</v>
      </c>
      <c r="W67" s="88">
        <v>2045</v>
      </c>
      <c r="X67" s="88">
        <v>2067.41</v>
      </c>
      <c r="Y67" s="88">
        <v>2013.68</v>
      </c>
      <c r="Z67" s="88">
        <v>2004.81</v>
      </c>
    </row>
    <row r="68" spans="2:26" x14ac:dyDescent="0.25">
      <c r="B68" s="90">
        <v>8</v>
      </c>
      <c r="C68" s="88">
        <v>1943.27</v>
      </c>
      <c r="D68" s="88">
        <v>1908.63</v>
      </c>
      <c r="E68" s="88">
        <v>1897.08</v>
      </c>
      <c r="F68" s="88">
        <v>1886.43</v>
      </c>
      <c r="G68" s="88">
        <v>1890.05</v>
      </c>
      <c r="H68" s="88">
        <v>1886.22</v>
      </c>
      <c r="I68" s="88">
        <v>1931.21</v>
      </c>
      <c r="J68" s="88">
        <v>1942.1</v>
      </c>
      <c r="K68" s="88">
        <v>1987.98</v>
      </c>
      <c r="L68" s="88">
        <v>2041.28</v>
      </c>
      <c r="M68" s="88">
        <v>2055.8200000000002</v>
      </c>
      <c r="N68" s="88">
        <v>2080.5100000000002</v>
      </c>
      <c r="O68" s="88">
        <v>2083.9899999999998</v>
      </c>
      <c r="P68" s="88">
        <v>2086.88</v>
      </c>
      <c r="Q68" s="88">
        <v>2082.08</v>
      </c>
      <c r="R68" s="88">
        <v>2078.87</v>
      </c>
      <c r="S68" s="88">
        <v>2085.13</v>
      </c>
      <c r="T68" s="88">
        <v>2106.9499999999998</v>
      </c>
      <c r="U68" s="88">
        <v>2134.67</v>
      </c>
      <c r="V68" s="88">
        <v>2125.33</v>
      </c>
      <c r="W68" s="88">
        <v>2118.48</v>
      </c>
      <c r="X68" s="88">
        <v>2093.2399999999998</v>
      </c>
      <c r="Y68" s="88">
        <v>2067.2199999999998</v>
      </c>
      <c r="Z68" s="88">
        <v>2039.7</v>
      </c>
    </row>
    <row r="69" spans="2:26" x14ac:dyDescent="0.25">
      <c r="B69" s="90">
        <v>9</v>
      </c>
      <c r="C69" s="88">
        <v>1987.14</v>
      </c>
      <c r="D69" s="88">
        <v>1969.65</v>
      </c>
      <c r="E69" s="88">
        <v>1912.71</v>
      </c>
      <c r="F69" s="88">
        <v>1895.47</v>
      </c>
      <c r="G69" s="88">
        <v>1891.25</v>
      </c>
      <c r="H69" s="88">
        <v>1888.71</v>
      </c>
      <c r="I69" s="88">
        <v>1906.48</v>
      </c>
      <c r="J69" s="88">
        <v>1899.82</v>
      </c>
      <c r="K69" s="88">
        <v>1938.87</v>
      </c>
      <c r="L69" s="88">
        <v>1970.1</v>
      </c>
      <c r="M69" s="88">
        <v>2001.11</v>
      </c>
      <c r="N69" s="88">
        <v>2025.96</v>
      </c>
      <c r="O69" s="88">
        <v>2048.35</v>
      </c>
      <c r="P69" s="88">
        <v>2063.61</v>
      </c>
      <c r="Q69" s="88">
        <v>2080.8000000000002</v>
      </c>
      <c r="R69" s="88">
        <v>2075.8000000000002</v>
      </c>
      <c r="S69" s="88">
        <v>2075.92</v>
      </c>
      <c r="T69" s="88">
        <v>2093.34</v>
      </c>
      <c r="U69" s="88">
        <v>2122.0300000000002</v>
      </c>
      <c r="V69" s="88">
        <v>2130.92</v>
      </c>
      <c r="W69" s="88">
        <v>2126.84</v>
      </c>
      <c r="X69" s="88">
        <v>2148.5700000000002</v>
      </c>
      <c r="Y69" s="88">
        <v>2094.91</v>
      </c>
      <c r="Z69" s="88">
        <v>2064.29</v>
      </c>
    </row>
    <row r="70" spans="2:26" x14ac:dyDescent="0.25">
      <c r="B70" s="90">
        <v>10</v>
      </c>
      <c r="C70" s="88">
        <v>2003.22</v>
      </c>
      <c r="D70" s="88">
        <v>1982.31</v>
      </c>
      <c r="E70" s="88">
        <v>1915.95</v>
      </c>
      <c r="F70" s="88">
        <v>1892.09</v>
      </c>
      <c r="G70" s="88">
        <v>1894.69</v>
      </c>
      <c r="H70" s="88">
        <v>1892.01</v>
      </c>
      <c r="I70" s="88">
        <v>1892.73</v>
      </c>
      <c r="J70" s="88">
        <v>1889.67</v>
      </c>
      <c r="K70" s="88">
        <v>1914.37</v>
      </c>
      <c r="L70" s="88">
        <v>1960.53</v>
      </c>
      <c r="M70" s="88">
        <v>1995.85</v>
      </c>
      <c r="N70" s="88">
        <v>2009.53</v>
      </c>
      <c r="O70" s="88">
        <v>2014.58</v>
      </c>
      <c r="P70" s="88">
        <v>2043.42</v>
      </c>
      <c r="Q70" s="88">
        <v>2056.36</v>
      </c>
      <c r="R70" s="88">
        <v>2046.75</v>
      </c>
      <c r="S70" s="88">
        <v>2057.0700000000002</v>
      </c>
      <c r="T70" s="88">
        <v>2076.9</v>
      </c>
      <c r="U70" s="88">
        <v>2098.38</v>
      </c>
      <c r="V70" s="88">
        <v>2093.5300000000002</v>
      </c>
      <c r="W70" s="88">
        <v>2117.37</v>
      </c>
      <c r="X70" s="88">
        <v>2146.54</v>
      </c>
      <c r="Y70" s="88">
        <v>2115.14</v>
      </c>
      <c r="Z70" s="88">
        <v>2069.1</v>
      </c>
    </row>
    <row r="71" spans="2:26" x14ac:dyDescent="0.25">
      <c r="B71" s="90">
        <v>11</v>
      </c>
      <c r="C71" s="88">
        <v>2026.91</v>
      </c>
      <c r="D71" s="88">
        <v>1983.74</v>
      </c>
      <c r="E71" s="88">
        <v>1923.83</v>
      </c>
      <c r="F71" s="88">
        <v>1919.94</v>
      </c>
      <c r="G71" s="88">
        <v>1897.4</v>
      </c>
      <c r="H71" s="88">
        <v>1889.14</v>
      </c>
      <c r="I71" s="88">
        <v>1899.75</v>
      </c>
      <c r="J71" s="88">
        <v>1942.39</v>
      </c>
      <c r="K71" s="88">
        <v>1984.59</v>
      </c>
      <c r="L71" s="88">
        <v>2027.66</v>
      </c>
      <c r="M71" s="88">
        <v>2046.42</v>
      </c>
      <c r="N71" s="88">
        <v>2094.13</v>
      </c>
      <c r="O71" s="88">
        <v>2115.2199999999998</v>
      </c>
      <c r="P71" s="88">
        <v>2113.71</v>
      </c>
      <c r="Q71" s="88">
        <v>2046.8</v>
      </c>
      <c r="R71" s="88">
        <v>2079.77</v>
      </c>
      <c r="S71" s="88">
        <v>2077.4699999999998</v>
      </c>
      <c r="T71" s="88">
        <v>2095.7600000000002</v>
      </c>
      <c r="U71" s="88">
        <v>2122.21</v>
      </c>
      <c r="V71" s="88">
        <v>2109.48</v>
      </c>
      <c r="W71" s="88">
        <v>2078.0500000000002</v>
      </c>
      <c r="X71" s="88">
        <v>2061.9699999999998</v>
      </c>
      <c r="Y71" s="88">
        <v>1984.48</v>
      </c>
      <c r="Z71" s="88">
        <v>1965.67</v>
      </c>
    </row>
    <row r="72" spans="2:26" x14ac:dyDescent="0.25">
      <c r="B72" s="90">
        <v>12</v>
      </c>
      <c r="C72" s="88">
        <v>1961.81</v>
      </c>
      <c r="D72" s="88">
        <v>1936.3</v>
      </c>
      <c r="E72" s="88">
        <v>1879.03</v>
      </c>
      <c r="F72" s="88">
        <v>1872.53</v>
      </c>
      <c r="G72" s="88">
        <v>1870.09</v>
      </c>
      <c r="H72" s="88">
        <v>1870.89</v>
      </c>
      <c r="I72" s="88">
        <v>1880.53</v>
      </c>
      <c r="J72" s="88">
        <v>1914.21</v>
      </c>
      <c r="K72" s="88">
        <v>1964.94</v>
      </c>
      <c r="L72" s="88">
        <v>2011.61</v>
      </c>
      <c r="M72" s="88">
        <v>2039.33</v>
      </c>
      <c r="N72" s="88">
        <v>2049.08</v>
      </c>
      <c r="O72" s="88">
        <v>2082.73</v>
      </c>
      <c r="P72" s="88">
        <v>2056.58</v>
      </c>
      <c r="Q72" s="88">
        <v>2030.65</v>
      </c>
      <c r="R72" s="88">
        <v>2031.94</v>
      </c>
      <c r="S72" s="88">
        <v>2037.47</v>
      </c>
      <c r="T72" s="88">
        <v>2068.64</v>
      </c>
      <c r="U72" s="88">
        <v>2126.34</v>
      </c>
      <c r="V72" s="88">
        <v>2085.58</v>
      </c>
      <c r="W72" s="88">
        <v>2073.98</v>
      </c>
      <c r="X72" s="88">
        <v>2042.37</v>
      </c>
      <c r="Y72" s="88">
        <v>2004.09</v>
      </c>
      <c r="Z72" s="88">
        <v>1982.33</v>
      </c>
    </row>
    <row r="73" spans="2:26" x14ac:dyDescent="0.25">
      <c r="B73" s="90">
        <v>13</v>
      </c>
      <c r="C73" s="88">
        <v>1969.37</v>
      </c>
      <c r="D73" s="88">
        <v>1945.34</v>
      </c>
      <c r="E73" s="88">
        <v>1918.57</v>
      </c>
      <c r="F73" s="88">
        <v>1893.33</v>
      </c>
      <c r="G73" s="88">
        <v>1886.2</v>
      </c>
      <c r="H73" s="88">
        <v>1888.85</v>
      </c>
      <c r="I73" s="88">
        <v>1900.37</v>
      </c>
      <c r="J73" s="88">
        <v>1948.55</v>
      </c>
      <c r="K73" s="88">
        <v>2003.58</v>
      </c>
      <c r="L73" s="88">
        <v>2055.9899999999998</v>
      </c>
      <c r="M73" s="88">
        <v>2081.0300000000002</v>
      </c>
      <c r="N73" s="88">
        <v>2098.77</v>
      </c>
      <c r="O73" s="88">
        <v>2124.21</v>
      </c>
      <c r="P73" s="88">
        <v>2119.09</v>
      </c>
      <c r="Q73" s="88">
        <v>2097.66</v>
      </c>
      <c r="R73" s="88">
        <v>2119.89</v>
      </c>
      <c r="S73" s="88">
        <v>2143.7800000000002</v>
      </c>
      <c r="T73" s="88">
        <v>2172.69</v>
      </c>
      <c r="U73" s="88">
        <v>2190.7399999999998</v>
      </c>
      <c r="V73" s="88">
        <v>2190.42</v>
      </c>
      <c r="W73" s="88">
        <v>2185.85</v>
      </c>
      <c r="X73" s="88">
        <v>2130.02</v>
      </c>
      <c r="Y73" s="88">
        <v>2050</v>
      </c>
      <c r="Z73" s="88">
        <v>2025.96</v>
      </c>
    </row>
    <row r="74" spans="2:26" x14ac:dyDescent="0.25">
      <c r="B74" s="90">
        <v>14</v>
      </c>
      <c r="C74" s="88">
        <v>2018.4</v>
      </c>
      <c r="D74" s="88">
        <v>1970.59</v>
      </c>
      <c r="E74" s="88">
        <v>1922.85</v>
      </c>
      <c r="F74" s="88">
        <v>1901.74</v>
      </c>
      <c r="G74" s="88">
        <v>1888.53</v>
      </c>
      <c r="H74" s="88">
        <v>1912.07</v>
      </c>
      <c r="I74" s="88">
        <v>1921.6</v>
      </c>
      <c r="J74" s="88">
        <v>1970.39</v>
      </c>
      <c r="K74" s="88">
        <v>2023.24</v>
      </c>
      <c r="L74" s="88">
        <v>2082.9299999999998</v>
      </c>
      <c r="M74" s="88">
        <v>2112.36</v>
      </c>
      <c r="N74" s="88">
        <v>2171.4499999999998</v>
      </c>
      <c r="O74" s="88">
        <v>2210.11</v>
      </c>
      <c r="P74" s="88">
        <v>2208.48</v>
      </c>
      <c r="Q74" s="88">
        <v>2199.9299999999998</v>
      </c>
      <c r="R74" s="88">
        <v>2198.83</v>
      </c>
      <c r="S74" s="88">
        <v>2202.9499999999998</v>
      </c>
      <c r="T74" s="88">
        <v>2202.9</v>
      </c>
      <c r="U74" s="88">
        <v>2244.75</v>
      </c>
      <c r="V74" s="88">
        <v>2246.0100000000002</v>
      </c>
      <c r="W74" s="88">
        <v>2240.19</v>
      </c>
      <c r="X74" s="88">
        <v>2194.56</v>
      </c>
      <c r="Y74" s="88">
        <v>2081.44</v>
      </c>
      <c r="Z74" s="88">
        <v>2042.52</v>
      </c>
    </row>
    <row r="75" spans="2:26" x14ac:dyDescent="0.25">
      <c r="B75" s="90">
        <v>15</v>
      </c>
      <c r="C75" s="88">
        <v>2034.98</v>
      </c>
      <c r="D75" s="88">
        <v>1974.36</v>
      </c>
      <c r="E75" s="88">
        <v>1952.55</v>
      </c>
      <c r="F75" s="88">
        <v>1896.85</v>
      </c>
      <c r="G75" s="88">
        <v>1932.52</v>
      </c>
      <c r="H75" s="88">
        <v>1931.64</v>
      </c>
      <c r="I75" s="88">
        <v>1928.48</v>
      </c>
      <c r="J75" s="88">
        <v>1978.16</v>
      </c>
      <c r="K75" s="88">
        <v>2048.19</v>
      </c>
      <c r="L75" s="88">
        <v>2095.9699999999998</v>
      </c>
      <c r="M75" s="88">
        <v>2119.77</v>
      </c>
      <c r="N75" s="88">
        <v>2254.56</v>
      </c>
      <c r="O75" s="88">
        <v>2253.7800000000002</v>
      </c>
      <c r="P75" s="88">
        <v>2253.48</v>
      </c>
      <c r="Q75" s="88">
        <v>2232.79</v>
      </c>
      <c r="R75" s="88">
        <v>2236.19</v>
      </c>
      <c r="S75" s="88">
        <v>2249.38</v>
      </c>
      <c r="T75" s="88">
        <v>2249.5</v>
      </c>
      <c r="U75" s="88">
        <v>2244.15</v>
      </c>
      <c r="V75" s="88">
        <v>2340.11</v>
      </c>
      <c r="W75" s="88">
        <v>2237.7600000000002</v>
      </c>
      <c r="X75" s="88">
        <v>2142.13</v>
      </c>
      <c r="Y75" s="88">
        <v>2118.75</v>
      </c>
      <c r="Z75" s="88">
        <v>2057.85</v>
      </c>
    </row>
    <row r="76" spans="2:26" x14ac:dyDescent="0.25">
      <c r="B76" s="90">
        <v>16</v>
      </c>
      <c r="C76" s="88">
        <v>2054.64</v>
      </c>
      <c r="D76" s="88">
        <v>1998.94</v>
      </c>
      <c r="E76" s="88">
        <v>1963.79</v>
      </c>
      <c r="F76" s="88">
        <v>1921.62</v>
      </c>
      <c r="G76" s="88">
        <v>2013.8</v>
      </c>
      <c r="H76" s="88">
        <v>1979.26</v>
      </c>
      <c r="I76" s="88">
        <v>1982.47</v>
      </c>
      <c r="J76" s="88">
        <v>2004.85</v>
      </c>
      <c r="K76" s="88">
        <v>2056.41</v>
      </c>
      <c r="L76" s="88">
        <v>2123.08</v>
      </c>
      <c r="M76" s="88">
        <v>2112.65</v>
      </c>
      <c r="N76" s="88">
        <v>2141.16</v>
      </c>
      <c r="O76" s="88">
        <v>2170.12</v>
      </c>
      <c r="P76" s="88">
        <v>2170.1999999999998</v>
      </c>
      <c r="Q76" s="88">
        <v>2169.9</v>
      </c>
      <c r="R76" s="88">
        <v>2170.19</v>
      </c>
      <c r="S76" s="88">
        <v>2170.6799999999998</v>
      </c>
      <c r="T76" s="88">
        <v>2212.7199999999998</v>
      </c>
      <c r="U76" s="88">
        <v>2232.69</v>
      </c>
      <c r="V76" s="88">
        <v>2231.83</v>
      </c>
      <c r="W76" s="88">
        <v>2234.6999999999998</v>
      </c>
      <c r="X76" s="88">
        <v>2236.0700000000002</v>
      </c>
      <c r="Y76" s="88">
        <v>2167.13</v>
      </c>
      <c r="Z76" s="88">
        <v>2144.2600000000002</v>
      </c>
    </row>
    <row r="77" spans="2:26" x14ac:dyDescent="0.25">
      <c r="B77" s="90">
        <v>17</v>
      </c>
      <c r="C77" s="88">
        <v>2107.25</v>
      </c>
      <c r="D77" s="88">
        <v>2072.46</v>
      </c>
      <c r="E77" s="88">
        <v>2027.83</v>
      </c>
      <c r="F77" s="88">
        <v>1975.7</v>
      </c>
      <c r="G77" s="88">
        <v>1925.88</v>
      </c>
      <c r="H77" s="88">
        <v>1892.2</v>
      </c>
      <c r="I77" s="88">
        <v>1899.39</v>
      </c>
      <c r="J77" s="88">
        <v>1920.57</v>
      </c>
      <c r="K77" s="88">
        <v>1954.28</v>
      </c>
      <c r="L77" s="88">
        <v>2015.28</v>
      </c>
      <c r="M77" s="88">
        <v>2011.03</v>
      </c>
      <c r="N77" s="88">
        <v>2055.2399999999998</v>
      </c>
      <c r="O77" s="88">
        <v>2055.6999999999998</v>
      </c>
      <c r="P77" s="88">
        <v>2073.2600000000002</v>
      </c>
      <c r="Q77" s="88">
        <v>2081.04</v>
      </c>
      <c r="R77" s="88">
        <v>2087.65</v>
      </c>
      <c r="S77" s="88">
        <v>2097.5300000000002</v>
      </c>
      <c r="T77" s="88">
        <v>2115.84</v>
      </c>
      <c r="U77" s="88">
        <v>2139.56</v>
      </c>
      <c r="V77" s="88">
        <v>2171.27</v>
      </c>
      <c r="W77" s="88">
        <v>2170.39</v>
      </c>
      <c r="X77" s="88">
        <v>2124.0100000000002</v>
      </c>
      <c r="Y77" s="88">
        <v>2080.63</v>
      </c>
      <c r="Z77" s="88">
        <v>2100.71</v>
      </c>
    </row>
    <row r="78" spans="2:26" x14ac:dyDescent="0.25">
      <c r="B78" s="90">
        <v>18</v>
      </c>
      <c r="C78" s="88">
        <v>2048.7800000000002</v>
      </c>
      <c r="D78" s="88">
        <v>1998.38</v>
      </c>
      <c r="E78" s="88">
        <v>1974.28</v>
      </c>
      <c r="F78" s="88">
        <v>1928.83</v>
      </c>
      <c r="G78" s="88">
        <v>1883.45</v>
      </c>
      <c r="H78" s="88">
        <v>1860.93</v>
      </c>
      <c r="I78" s="88">
        <v>1883.66</v>
      </c>
      <c r="J78" s="88">
        <v>1903.61</v>
      </c>
      <c r="K78" s="88">
        <v>1949.66</v>
      </c>
      <c r="L78" s="88">
        <v>2007.31</v>
      </c>
      <c r="M78" s="88">
        <v>2019.64</v>
      </c>
      <c r="N78" s="88">
        <v>2014.07</v>
      </c>
      <c r="O78" s="88">
        <v>1984.53</v>
      </c>
      <c r="P78" s="88">
        <v>1985.63</v>
      </c>
      <c r="Q78" s="88">
        <v>1984.11</v>
      </c>
      <c r="R78" s="88">
        <v>1983.52</v>
      </c>
      <c r="S78" s="88">
        <v>1983.42</v>
      </c>
      <c r="T78" s="88">
        <v>2070.4299999999998</v>
      </c>
      <c r="U78" s="88">
        <v>2077.33</v>
      </c>
      <c r="V78" s="88">
        <v>2073.89</v>
      </c>
      <c r="W78" s="88">
        <v>2091.21</v>
      </c>
      <c r="X78" s="88">
        <v>1979.81</v>
      </c>
      <c r="Y78" s="88">
        <v>1943.88</v>
      </c>
      <c r="Z78" s="88">
        <v>1922.37</v>
      </c>
    </row>
    <row r="79" spans="2:26" x14ac:dyDescent="0.25">
      <c r="B79" s="90">
        <v>19</v>
      </c>
      <c r="C79" s="88">
        <v>1892.98</v>
      </c>
      <c r="D79" s="88">
        <v>1895</v>
      </c>
      <c r="E79" s="88">
        <v>1865.37</v>
      </c>
      <c r="F79" s="88">
        <v>1857.01</v>
      </c>
      <c r="G79" s="88">
        <v>1785.54</v>
      </c>
      <c r="H79" s="88">
        <v>1790.08</v>
      </c>
      <c r="I79" s="88">
        <v>1847.5</v>
      </c>
      <c r="J79" s="88">
        <v>1880.43</v>
      </c>
      <c r="K79" s="88">
        <v>1927.64</v>
      </c>
      <c r="L79" s="88">
        <v>1972.62</v>
      </c>
      <c r="M79" s="88">
        <v>1973.27</v>
      </c>
      <c r="N79" s="88">
        <v>1951.9</v>
      </c>
      <c r="O79" s="88">
        <v>1922.81</v>
      </c>
      <c r="P79" s="88">
        <v>1919.97</v>
      </c>
      <c r="Q79" s="88">
        <v>1924.1</v>
      </c>
      <c r="R79" s="88">
        <v>1931.2</v>
      </c>
      <c r="S79" s="88">
        <v>1942.35</v>
      </c>
      <c r="T79" s="88">
        <v>1951.95</v>
      </c>
      <c r="U79" s="88">
        <v>2003.7</v>
      </c>
      <c r="V79" s="88">
        <v>1955.86</v>
      </c>
      <c r="W79" s="88">
        <v>1948.68</v>
      </c>
      <c r="X79" s="88">
        <v>1923.13</v>
      </c>
      <c r="Y79" s="88">
        <v>1905.56</v>
      </c>
      <c r="Z79" s="88">
        <v>1883.63</v>
      </c>
    </row>
    <row r="80" spans="2:26" x14ac:dyDescent="0.25">
      <c r="B80" s="90">
        <v>20</v>
      </c>
      <c r="C80" s="88">
        <v>1859.02</v>
      </c>
      <c r="D80" s="88">
        <v>1847.32</v>
      </c>
      <c r="E80" s="88">
        <v>1773.98</v>
      </c>
      <c r="F80" s="88">
        <v>1776.47</v>
      </c>
      <c r="G80" s="88">
        <v>1849.19</v>
      </c>
      <c r="H80" s="88">
        <v>1785.27</v>
      </c>
      <c r="I80" s="88">
        <v>1877.03</v>
      </c>
      <c r="J80" s="88">
        <v>1940.75</v>
      </c>
      <c r="K80" s="88">
        <v>1981.36</v>
      </c>
      <c r="L80" s="88">
        <v>2047.41</v>
      </c>
      <c r="M80" s="88">
        <v>2070.5</v>
      </c>
      <c r="N80" s="88">
        <v>2070.7199999999998</v>
      </c>
      <c r="O80" s="88">
        <v>2088.46</v>
      </c>
      <c r="P80" s="88">
        <v>2060.84</v>
      </c>
      <c r="Q80" s="88">
        <v>2057.0100000000002</v>
      </c>
      <c r="R80" s="88">
        <v>2040.68</v>
      </c>
      <c r="S80" s="88">
        <v>2050.6999999999998</v>
      </c>
      <c r="T80" s="88">
        <v>2062.36</v>
      </c>
      <c r="U80" s="88">
        <v>2068.9299999999998</v>
      </c>
      <c r="V80" s="88">
        <v>2093.69</v>
      </c>
      <c r="W80" s="88">
        <v>2082.89</v>
      </c>
      <c r="X80" s="88">
        <v>2029.04</v>
      </c>
      <c r="Y80" s="88">
        <v>1995.36</v>
      </c>
      <c r="Z80" s="88">
        <v>1956.51</v>
      </c>
    </row>
    <row r="81" spans="1:26" x14ac:dyDescent="0.25">
      <c r="B81" s="90">
        <v>21</v>
      </c>
      <c r="C81" s="88">
        <v>1876.48</v>
      </c>
      <c r="D81" s="88">
        <v>1857.15</v>
      </c>
      <c r="E81" s="88">
        <v>1851.62</v>
      </c>
      <c r="F81" s="88">
        <v>1810.17</v>
      </c>
      <c r="G81" s="88">
        <v>1774.77</v>
      </c>
      <c r="H81" s="88">
        <v>1754.27</v>
      </c>
      <c r="I81" s="88">
        <v>1860.27</v>
      </c>
      <c r="J81" s="88">
        <v>1920.6</v>
      </c>
      <c r="K81" s="88">
        <v>1976.54</v>
      </c>
      <c r="L81" s="88">
        <v>2028.17</v>
      </c>
      <c r="M81" s="88">
        <v>2036.51</v>
      </c>
      <c r="N81" s="88">
        <v>2054.21</v>
      </c>
      <c r="O81" s="88">
        <v>2041.14</v>
      </c>
      <c r="P81" s="88">
        <v>2047.1</v>
      </c>
      <c r="Q81" s="88">
        <v>2041.67</v>
      </c>
      <c r="R81" s="88">
        <v>2017.14</v>
      </c>
      <c r="S81" s="88">
        <v>2026.61</v>
      </c>
      <c r="T81" s="88">
        <v>2062.7800000000002</v>
      </c>
      <c r="U81" s="88">
        <v>2111.09</v>
      </c>
      <c r="V81" s="88">
        <v>2111.83</v>
      </c>
      <c r="W81" s="88">
        <v>2095.38</v>
      </c>
      <c r="X81" s="88">
        <v>2078.1999999999998</v>
      </c>
      <c r="Y81" s="88">
        <v>2040.04</v>
      </c>
      <c r="Z81" s="88">
        <v>2003.33</v>
      </c>
    </row>
    <row r="82" spans="1:26" x14ac:dyDescent="0.25">
      <c r="B82" s="90">
        <v>22</v>
      </c>
      <c r="C82" s="88">
        <v>1960.1</v>
      </c>
      <c r="D82" s="88">
        <v>1946.05</v>
      </c>
      <c r="E82" s="88">
        <v>1923.65</v>
      </c>
      <c r="F82" s="88">
        <v>1887.94</v>
      </c>
      <c r="G82" s="88">
        <v>1923.82</v>
      </c>
      <c r="H82" s="88">
        <v>1872.63</v>
      </c>
      <c r="I82" s="88">
        <v>1930.87</v>
      </c>
      <c r="J82" s="88">
        <v>2005.99</v>
      </c>
      <c r="K82" s="88">
        <v>2065.96</v>
      </c>
      <c r="L82" s="88">
        <v>2108.86</v>
      </c>
      <c r="M82" s="88">
        <v>2113.25</v>
      </c>
      <c r="N82" s="88">
        <v>2129.3000000000002</v>
      </c>
      <c r="O82" s="88">
        <v>2142.86</v>
      </c>
      <c r="P82" s="88">
        <v>2147.7399999999998</v>
      </c>
      <c r="Q82" s="88">
        <v>2147.44</v>
      </c>
      <c r="R82" s="88">
        <v>2133.14</v>
      </c>
      <c r="S82" s="88">
        <v>2140.19</v>
      </c>
      <c r="T82" s="88">
        <v>2145.11</v>
      </c>
      <c r="U82" s="88">
        <v>2155.0500000000002</v>
      </c>
      <c r="V82" s="88">
        <v>2145.83</v>
      </c>
      <c r="W82" s="88">
        <v>2127.4499999999998</v>
      </c>
      <c r="X82" s="88">
        <v>2119.13</v>
      </c>
      <c r="Y82" s="88">
        <v>2096.79</v>
      </c>
      <c r="Z82" s="88">
        <v>2076.33</v>
      </c>
    </row>
    <row r="83" spans="1:26" x14ac:dyDescent="0.25">
      <c r="B83" s="90">
        <v>23</v>
      </c>
      <c r="C83" s="88">
        <v>2027.47</v>
      </c>
      <c r="D83" s="88">
        <v>2038.04</v>
      </c>
      <c r="E83" s="88">
        <v>1991.18</v>
      </c>
      <c r="F83" s="88">
        <v>1935.92</v>
      </c>
      <c r="G83" s="88">
        <v>1964.38</v>
      </c>
      <c r="H83" s="88">
        <v>1963.97</v>
      </c>
      <c r="I83" s="88">
        <v>1949.93</v>
      </c>
      <c r="J83" s="88">
        <v>1968.66</v>
      </c>
      <c r="K83" s="88">
        <v>1985.82</v>
      </c>
      <c r="L83" s="88">
        <v>2034.86</v>
      </c>
      <c r="M83" s="88">
        <v>2059.0700000000002</v>
      </c>
      <c r="N83" s="88">
        <v>2073.2199999999998</v>
      </c>
      <c r="O83" s="88">
        <v>2075.65</v>
      </c>
      <c r="P83" s="88">
        <v>2075.54</v>
      </c>
      <c r="Q83" s="88">
        <v>2081.61</v>
      </c>
      <c r="R83" s="88">
        <v>2072.65</v>
      </c>
      <c r="S83" s="88">
        <v>2074.09</v>
      </c>
      <c r="T83" s="88">
        <v>2081.0100000000002</v>
      </c>
      <c r="U83" s="88">
        <v>2104.81</v>
      </c>
      <c r="V83" s="88">
        <v>2093.59</v>
      </c>
      <c r="W83" s="88">
        <v>2092.33</v>
      </c>
      <c r="X83" s="88">
        <v>2074.6</v>
      </c>
      <c r="Y83" s="88">
        <v>2041.36</v>
      </c>
      <c r="Z83" s="88">
        <v>2002.01</v>
      </c>
    </row>
    <row r="84" spans="1:26" x14ac:dyDescent="0.25">
      <c r="B84" s="90">
        <v>24</v>
      </c>
      <c r="C84" s="88">
        <v>2006.44</v>
      </c>
      <c r="D84" s="88">
        <v>1970.82</v>
      </c>
      <c r="E84" s="88">
        <v>1935.78</v>
      </c>
      <c r="F84" s="88">
        <v>1902.33</v>
      </c>
      <c r="G84" s="88">
        <v>1901.06</v>
      </c>
      <c r="H84" s="88">
        <v>1897.6</v>
      </c>
      <c r="I84" s="88">
        <v>1865.48</v>
      </c>
      <c r="J84" s="88">
        <v>1879.8</v>
      </c>
      <c r="K84" s="88">
        <v>1920.67</v>
      </c>
      <c r="L84" s="88">
        <v>1960.51</v>
      </c>
      <c r="M84" s="88">
        <v>1963.26</v>
      </c>
      <c r="N84" s="88">
        <v>1962.28</v>
      </c>
      <c r="O84" s="88">
        <v>1963.55</v>
      </c>
      <c r="P84" s="88">
        <v>1966.09</v>
      </c>
      <c r="Q84" s="88">
        <v>1960.27</v>
      </c>
      <c r="R84" s="88">
        <v>1973.93</v>
      </c>
      <c r="S84" s="88">
        <v>1972.19</v>
      </c>
      <c r="T84" s="88">
        <v>1990.68</v>
      </c>
      <c r="U84" s="88">
        <v>2010.5</v>
      </c>
      <c r="V84" s="88">
        <v>2016.77</v>
      </c>
      <c r="W84" s="88">
        <v>2056.62</v>
      </c>
      <c r="X84" s="88">
        <v>2066.9899999999998</v>
      </c>
      <c r="Y84" s="88">
        <v>2016.42</v>
      </c>
      <c r="Z84" s="88">
        <v>1954.1</v>
      </c>
    </row>
    <row r="85" spans="1:26" x14ac:dyDescent="0.25">
      <c r="B85" s="90">
        <v>25</v>
      </c>
      <c r="C85" s="88">
        <v>1947.31</v>
      </c>
      <c r="D85" s="88">
        <v>1914.85</v>
      </c>
      <c r="E85" s="88">
        <v>1912.26</v>
      </c>
      <c r="F85" s="88">
        <v>1894.2</v>
      </c>
      <c r="G85" s="88">
        <v>1875.01</v>
      </c>
      <c r="H85" s="88">
        <v>1850.64</v>
      </c>
      <c r="I85" s="88">
        <v>1849.05</v>
      </c>
      <c r="J85" s="88">
        <v>1874.64</v>
      </c>
      <c r="K85" s="88">
        <v>1964.65</v>
      </c>
      <c r="L85" s="88">
        <v>1989.64</v>
      </c>
      <c r="M85" s="88">
        <v>2020.18</v>
      </c>
      <c r="N85" s="88">
        <v>2018.08</v>
      </c>
      <c r="O85" s="88">
        <v>2013.62</v>
      </c>
      <c r="P85" s="88">
        <v>2011.26</v>
      </c>
      <c r="Q85" s="88">
        <v>2007.97</v>
      </c>
      <c r="R85" s="88">
        <v>2013.84</v>
      </c>
      <c r="S85" s="88">
        <v>2010.96</v>
      </c>
      <c r="T85" s="88">
        <v>2078.64</v>
      </c>
      <c r="U85" s="88">
        <v>2079.6799999999998</v>
      </c>
      <c r="V85" s="88">
        <v>2135.88</v>
      </c>
      <c r="W85" s="88">
        <v>2084.79</v>
      </c>
      <c r="X85" s="88">
        <v>2028.53</v>
      </c>
      <c r="Y85" s="88">
        <v>2016.4</v>
      </c>
      <c r="Z85" s="88">
        <v>1965.1</v>
      </c>
    </row>
    <row r="86" spans="1:26" x14ac:dyDescent="0.25">
      <c r="B86" s="90">
        <v>26</v>
      </c>
      <c r="C86" s="88">
        <v>1924.79</v>
      </c>
      <c r="D86" s="88">
        <v>1870.51</v>
      </c>
      <c r="E86" s="88">
        <v>1885.07</v>
      </c>
      <c r="F86" s="88">
        <v>1855.16</v>
      </c>
      <c r="G86" s="88">
        <v>1837.95</v>
      </c>
      <c r="H86" s="88">
        <v>1841.95</v>
      </c>
      <c r="I86" s="88">
        <v>1814.07</v>
      </c>
      <c r="J86" s="88">
        <v>1794.16</v>
      </c>
      <c r="K86" s="88">
        <v>1886.96</v>
      </c>
      <c r="L86" s="88">
        <v>1926.16</v>
      </c>
      <c r="M86" s="88">
        <v>2007.66</v>
      </c>
      <c r="N86" s="88">
        <v>2003.08</v>
      </c>
      <c r="O86" s="88">
        <v>2001.84</v>
      </c>
      <c r="P86" s="88">
        <v>2004.41</v>
      </c>
      <c r="Q86" s="88">
        <v>2003.28</v>
      </c>
      <c r="R86" s="88">
        <v>2003.96</v>
      </c>
      <c r="S86" s="88">
        <v>2015.46</v>
      </c>
      <c r="T86" s="88">
        <v>2078.88</v>
      </c>
      <c r="U86" s="88">
        <v>2097.42</v>
      </c>
      <c r="V86" s="88">
        <v>2086.33</v>
      </c>
      <c r="W86" s="88">
        <v>2026.32</v>
      </c>
      <c r="X86" s="88">
        <v>2015.03</v>
      </c>
      <c r="Y86" s="88">
        <v>1991.99</v>
      </c>
      <c r="Z86" s="88">
        <v>1969.63</v>
      </c>
    </row>
    <row r="87" spans="1:26" x14ac:dyDescent="0.25">
      <c r="B87" s="90">
        <v>27</v>
      </c>
      <c r="C87" s="88">
        <v>1920.53</v>
      </c>
      <c r="D87" s="88">
        <v>1885.01</v>
      </c>
      <c r="E87" s="88">
        <v>1906.98</v>
      </c>
      <c r="F87" s="88">
        <v>1870.97</v>
      </c>
      <c r="G87" s="88">
        <v>1834.19</v>
      </c>
      <c r="H87" s="88">
        <v>1817.69</v>
      </c>
      <c r="I87" s="88">
        <v>1825.96</v>
      </c>
      <c r="J87" s="88">
        <v>1876.72</v>
      </c>
      <c r="K87" s="88">
        <v>1953.44</v>
      </c>
      <c r="L87" s="88">
        <v>2002.6</v>
      </c>
      <c r="M87" s="88">
        <v>2043.05</v>
      </c>
      <c r="N87" s="88">
        <v>2110.59</v>
      </c>
      <c r="O87" s="88">
        <v>2036.18</v>
      </c>
      <c r="P87" s="88">
        <v>2033.81</v>
      </c>
      <c r="Q87" s="88">
        <v>2011.46</v>
      </c>
      <c r="R87" s="88">
        <v>2014.92</v>
      </c>
      <c r="S87" s="88">
        <v>2023.97</v>
      </c>
      <c r="T87" s="88">
        <v>2080.2399999999998</v>
      </c>
      <c r="U87" s="88">
        <v>2100.83</v>
      </c>
      <c r="V87" s="88">
        <v>2091.85</v>
      </c>
      <c r="W87" s="88">
        <v>2078.34</v>
      </c>
      <c r="X87" s="88">
        <v>2007.46</v>
      </c>
      <c r="Y87" s="88">
        <v>2012.57</v>
      </c>
      <c r="Z87" s="88">
        <v>1962.51</v>
      </c>
    </row>
    <row r="88" spans="1:26" x14ac:dyDescent="0.25">
      <c r="B88" s="90">
        <v>28</v>
      </c>
      <c r="C88" s="88">
        <v>1874.41</v>
      </c>
      <c r="D88" s="88">
        <v>1823.17</v>
      </c>
      <c r="E88" s="88">
        <v>1856.5</v>
      </c>
      <c r="F88" s="88">
        <v>1831.96</v>
      </c>
      <c r="G88" s="88">
        <v>1860.44</v>
      </c>
      <c r="H88" s="88">
        <v>1859.78</v>
      </c>
      <c r="I88" s="88">
        <v>1869.74</v>
      </c>
      <c r="J88" s="88">
        <v>1919.53</v>
      </c>
      <c r="K88" s="88">
        <v>1966.39</v>
      </c>
      <c r="L88" s="88">
        <v>2014.94</v>
      </c>
      <c r="M88" s="88">
        <v>2082.9499999999998</v>
      </c>
      <c r="N88" s="88">
        <v>2084.11</v>
      </c>
      <c r="O88" s="88">
        <v>2048.81</v>
      </c>
      <c r="P88" s="88">
        <v>2042.54</v>
      </c>
      <c r="Q88" s="88">
        <v>2039.18</v>
      </c>
      <c r="R88" s="88">
        <v>2041.58</v>
      </c>
      <c r="S88" s="88">
        <v>2053.6999999999998</v>
      </c>
      <c r="T88" s="88">
        <v>2078.36</v>
      </c>
      <c r="U88" s="88">
        <v>2085.1799999999998</v>
      </c>
      <c r="V88" s="88">
        <v>2067.58</v>
      </c>
      <c r="W88" s="88">
        <v>2046.75</v>
      </c>
      <c r="X88" s="88">
        <v>2027.69</v>
      </c>
      <c r="Y88" s="88">
        <v>1987.32</v>
      </c>
      <c r="Z88" s="88">
        <v>1934.65</v>
      </c>
    </row>
    <row r="89" spans="1:26" x14ac:dyDescent="0.25">
      <c r="B89" s="90">
        <v>29</v>
      </c>
      <c r="C89" s="88">
        <v>1880.41</v>
      </c>
      <c r="D89" s="88">
        <v>1851.07</v>
      </c>
      <c r="E89" s="88">
        <v>1869.09</v>
      </c>
      <c r="F89" s="88">
        <v>1858.39</v>
      </c>
      <c r="G89" s="88">
        <v>1911.2</v>
      </c>
      <c r="H89" s="88">
        <v>1902.87</v>
      </c>
      <c r="I89" s="88">
        <v>1930.39</v>
      </c>
      <c r="J89" s="88">
        <v>1962.42</v>
      </c>
      <c r="K89" s="88">
        <v>2014.53</v>
      </c>
      <c r="L89" s="88">
        <v>2073.39</v>
      </c>
      <c r="M89" s="88">
        <v>2104.65</v>
      </c>
      <c r="N89" s="88">
        <v>2097.8200000000002</v>
      </c>
      <c r="O89" s="88">
        <v>2074.94</v>
      </c>
      <c r="P89" s="88">
        <v>2063.5100000000002</v>
      </c>
      <c r="Q89" s="88">
        <v>2045.02</v>
      </c>
      <c r="R89" s="88">
        <v>2053.16</v>
      </c>
      <c r="S89" s="88">
        <v>2055.4</v>
      </c>
      <c r="T89" s="88">
        <v>2050.6799999999998</v>
      </c>
      <c r="U89" s="88">
        <v>2074.96</v>
      </c>
      <c r="V89" s="88">
        <v>2070.5</v>
      </c>
      <c r="W89" s="88">
        <v>2057.1799999999998</v>
      </c>
      <c r="X89" s="88">
        <v>2042.39</v>
      </c>
      <c r="Y89" s="88">
        <v>2030.59</v>
      </c>
      <c r="Z89" s="88">
        <v>1990.68</v>
      </c>
    </row>
    <row r="90" spans="1:26" x14ac:dyDescent="0.25">
      <c r="B90" s="90">
        <v>30</v>
      </c>
      <c r="C90" s="88">
        <v>1972.99</v>
      </c>
      <c r="D90" s="88">
        <v>1938.36</v>
      </c>
      <c r="E90" s="88">
        <v>1948.6</v>
      </c>
      <c r="F90" s="88">
        <v>1934.85</v>
      </c>
      <c r="G90" s="88">
        <v>1977.44</v>
      </c>
      <c r="H90" s="88">
        <v>1961.32</v>
      </c>
      <c r="I90" s="88">
        <v>1960.73</v>
      </c>
      <c r="J90" s="88">
        <v>1955.05</v>
      </c>
      <c r="K90" s="88">
        <v>1977.65</v>
      </c>
      <c r="L90" s="88">
        <v>2004.4</v>
      </c>
      <c r="M90" s="88">
        <v>2025.91</v>
      </c>
      <c r="N90" s="88">
        <v>2049.69</v>
      </c>
      <c r="O90" s="88">
        <v>2071</v>
      </c>
      <c r="P90" s="88">
        <v>2064.4899999999998</v>
      </c>
      <c r="Q90" s="88">
        <v>2060.27</v>
      </c>
      <c r="R90" s="88">
        <v>2060.42</v>
      </c>
      <c r="S90" s="88">
        <v>2050.37</v>
      </c>
      <c r="T90" s="88">
        <v>2048.7800000000002</v>
      </c>
      <c r="U90" s="88">
        <v>2060.0700000000002</v>
      </c>
      <c r="V90" s="88">
        <v>2079.61</v>
      </c>
      <c r="W90" s="88">
        <v>2074.1</v>
      </c>
      <c r="X90" s="88">
        <v>2044.13</v>
      </c>
      <c r="Y90" s="88">
        <v>2037.68</v>
      </c>
      <c r="Z90" s="88">
        <v>2045.09</v>
      </c>
    </row>
    <row r="91" spans="1:26" x14ac:dyDescent="0.25">
      <c r="B91" s="90">
        <v>31</v>
      </c>
      <c r="C91" s="88">
        <v>2030.62</v>
      </c>
      <c r="D91" s="88">
        <v>2003.87</v>
      </c>
      <c r="E91" s="88">
        <v>1979.71</v>
      </c>
      <c r="F91" s="88">
        <v>1949.08</v>
      </c>
      <c r="G91" s="88">
        <v>1957.82</v>
      </c>
      <c r="H91" s="88">
        <v>1941.86</v>
      </c>
      <c r="I91" s="88">
        <v>1939.57</v>
      </c>
      <c r="J91" s="88">
        <v>1950.73</v>
      </c>
      <c r="K91" s="88">
        <v>1966.08</v>
      </c>
      <c r="L91" s="88">
        <v>2002.43</v>
      </c>
      <c r="M91" s="88">
        <v>2037.25</v>
      </c>
      <c r="N91" s="88">
        <v>2041.3</v>
      </c>
      <c r="O91" s="88">
        <v>2074.5300000000002</v>
      </c>
      <c r="P91" s="88">
        <v>2088.8000000000002</v>
      </c>
      <c r="Q91" s="88">
        <v>2089.65</v>
      </c>
      <c r="R91" s="88">
        <v>2090.27</v>
      </c>
      <c r="S91" s="88">
        <v>2101.27</v>
      </c>
      <c r="T91" s="88">
        <v>2110.4899999999998</v>
      </c>
      <c r="U91" s="88">
        <v>2133.13</v>
      </c>
      <c r="V91" s="88">
        <v>2124.81</v>
      </c>
      <c r="W91" s="88">
        <v>2125.8000000000002</v>
      </c>
      <c r="X91" s="88">
        <v>2156.63</v>
      </c>
      <c r="Y91" s="88">
        <v>2130.06</v>
      </c>
      <c r="Z91" s="88">
        <v>2089.31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2444.71</v>
      </c>
      <c r="D97" s="102">
        <v>2389.2600000000002</v>
      </c>
      <c r="E97" s="102">
        <v>2310.12</v>
      </c>
      <c r="F97" s="102">
        <v>2295.7800000000002</v>
      </c>
      <c r="G97" s="102">
        <v>2287.46</v>
      </c>
      <c r="H97" s="102">
        <v>2275.67</v>
      </c>
      <c r="I97" s="102">
        <v>2285.5300000000002</v>
      </c>
      <c r="J97" s="102">
        <v>2302.63</v>
      </c>
      <c r="K97" s="102">
        <v>2385.89</v>
      </c>
      <c r="L97" s="102">
        <v>2444.4499999999998</v>
      </c>
      <c r="M97" s="102">
        <v>2493.42</v>
      </c>
      <c r="N97" s="102">
        <v>2555.87</v>
      </c>
      <c r="O97" s="102">
        <v>2541.77</v>
      </c>
      <c r="P97" s="102">
        <v>2528.4</v>
      </c>
      <c r="Q97" s="102">
        <v>2511.4299999999998</v>
      </c>
      <c r="R97" s="102">
        <v>2483.58</v>
      </c>
      <c r="S97" s="102">
        <v>2485.52</v>
      </c>
      <c r="T97" s="102">
        <v>2517</v>
      </c>
      <c r="U97" s="102">
        <v>2545.87</v>
      </c>
      <c r="V97" s="102">
        <v>2534.52</v>
      </c>
      <c r="W97" s="102">
        <v>2505.65</v>
      </c>
      <c r="X97" s="102">
        <v>2529.5100000000002</v>
      </c>
      <c r="Y97" s="102">
        <v>2497.79</v>
      </c>
      <c r="Z97" s="102">
        <v>2457.5100000000002</v>
      </c>
    </row>
    <row r="98" spans="2:26" x14ac:dyDescent="0.25">
      <c r="B98" s="89">
        <v>2</v>
      </c>
      <c r="C98" s="102">
        <v>2428.77</v>
      </c>
      <c r="D98" s="102">
        <v>2408.09</v>
      </c>
      <c r="E98" s="102">
        <v>2373.36</v>
      </c>
      <c r="F98" s="102">
        <v>2322.56</v>
      </c>
      <c r="G98" s="102">
        <v>2309.09</v>
      </c>
      <c r="H98" s="102">
        <v>2313.58</v>
      </c>
      <c r="I98" s="102">
        <v>2330.34</v>
      </c>
      <c r="J98" s="102">
        <v>2321.9299999999998</v>
      </c>
      <c r="K98" s="102">
        <v>2350.54</v>
      </c>
      <c r="L98" s="102">
        <v>2400.42</v>
      </c>
      <c r="M98" s="102">
        <v>2431.7600000000002</v>
      </c>
      <c r="N98" s="102">
        <v>2474.21</v>
      </c>
      <c r="O98" s="102">
        <v>2477.06</v>
      </c>
      <c r="P98" s="102">
        <v>2504.02</v>
      </c>
      <c r="Q98" s="102">
        <v>2515.9899999999998</v>
      </c>
      <c r="R98" s="102">
        <v>2484.11</v>
      </c>
      <c r="S98" s="102">
        <v>2490.39</v>
      </c>
      <c r="T98" s="102">
        <v>2528.77</v>
      </c>
      <c r="U98" s="102">
        <v>2548.23</v>
      </c>
      <c r="V98" s="102">
        <v>2538.2399999999998</v>
      </c>
      <c r="W98" s="102">
        <v>2528.37</v>
      </c>
      <c r="X98" s="102">
        <v>2535.77</v>
      </c>
      <c r="Y98" s="102">
        <v>2486.96</v>
      </c>
      <c r="Z98" s="102">
        <v>2460.8000000000002</v>
      </c>
    </row>
    <row r="99" spans="2:26" x14ac:dyDescent="0.25">
      <c r="B99" s="87">
        <v>3</v>
      </c>
      <c r="C99" s="102">
        <v>2431.59</v>
      </c>
      <c r="D99" s="102">
        <v>2419.83</v>
      </c>
      <c r="E99" s="102">
        <v>2336</v>
      </c>
      <c r="F99" s="102">
        <v>2289.9499999999998</v>
      </c>
      <c r="G99" s="102">
        <v>2290.14</v>
      </c>
      <c r="H99" s="102">
        <v>2301.0100000000002</v>
      </c>
      <c r="I99" s="102">
        <v>2309.83</v>
      </c>
      <c r="J99" s="102">
        <v>2298.66</v>
      </c>
      <c r="K99" s="102">
        <v>2329.0500000000002</v>
      </c>
      <c r="L99" s="102">
        <v>2368.75</v>
      </c>
      <c r="M99" s="102">
        <v>2383.4899999999998</v>
      </c>
      <c r="N99" s="102">
        <v>2402.41</v>
      </c>
      <c r="O99" s="102">
        <v>2414.29</v>
      </c>
      <c r="P99" s="102">
        <v>2430.36</v>
      </c>
      <c r="Q99" s="102">
        <v>2476.5500000000002</v>
      </c>
      <c r="R99" s="102">
        <v>2478.27</v>
      </c>
      <c r="S99" s="102">
        <v>2485.15</v>
      </c>
      <c r="T99" s="102">
        <v>2511.15</v>
      </c>
      <c r="U99" s="102">
        <v>2534.19</v>
      </c>
      <c r="V99" s="102">
        <v>2530.85</v>
      </c>
      <c r="W99" s="102">
        <v>2521.7199999999998</v>
      </c>
      <c r="X99" s="102">
        <v>2530.52</v>
      </c>
      <c r="Y99" s="102">
        <v>2495.7199999999998</v>
      </c>
      <c r="Z99" s="102">
        <v>2463.83</v>
      </c>
    </row>
    <row r="100" spans="2:26" x14ac:dyDescent="0.25">
      <c r="B100" s="90">
        <v>4</v>
      </c>
      <c r="C100" s="102">
        <v>2418.04</v>
      </c>
      <c r="D100" s="102">
        <v>2387.13</v>
      </c>
      <c r="E100" s="102">
        <v>2323.6</v>
      </c>
      <c r="F100" s="102">
        <v>2305.36</v>
      </c>
      <c r="G100" s="102">
        <v>2322.84</v>
      </c>
      <c r="H100" s="102">
        <v>2312.36</v>
      </c>
      <c r="I100" s="102">
        <v>2337.5700000000002</v>
      </c>
      <c r="J100" s="102">
        <v>2345.75</v>
      </c>
      <c r="K100" s="102">
        <v>2415.59</v>
      </c>
      <c r="L100" s="102">
        <v>2473.2800000000002</v>
      </c>
      <c r="M100" s="102">
        <v>2534.5500000000002</v>
      </c>
      <c r="N100" s="102">
        <v>2581.63</v>
      </c>
      <c r="O100" s="102">
        <v>2590.4899999999998</v>
      </c>
      <c r="P100" s="102">
        <v>2579.5</v>
      </c>
      <c r="Q100" s="102">
        <v>2570.92</v>
      </c>
      <c r="R100" s="102">
        <v>2552.9899999999998</v>
      </c>
      <c r="S100" s="102">
        <v>2559.06</v>
      </c>
      <c r="T100" s="102">
        <v>2583.67</v>
      </c>
      <c r="U100" s="102">
        <v>2600.02</v>
      </c>
      <c r="V100" s="102">
        <v>2591.56</v>
      </c>
      <c r="W100" s="102">
        <v>2574.0100000000002</v>
      </c>
      <c r="X100" s="102">
        <v>2582.5</v>
      </c>
      <c r="Y100" s="102">
        <v>2540.64</v>
      </c>
      <c r="Z100" s="102">
        <v>2508.54</v>
      </c>
    </row>
    <row r="101" spans="2:26" x14ac:dyDescent="0.25">
      <c r="B101" s="90">
        <v>5</v>
      </c>
      <c r="C101" s="102">
        <v>2455.36</v>
      </c>
      <c r="D101" s="102">
        <v>2411.69</v>
      </c>
      <c r="E101" s="102">
        <v>2386.88</v>
      </c>
      <c r="F101" s="102">
        <v>2344.4499999999998</v>
      </c>
      <c r="G101" s="102">
        <v>2348.06</v>
      </c>
      <c r="H101" s="102">
        <v>2345.63</v>
      </c>
      <c r="I101" s="102">
        <v>2380.88</v>
      </c>
      <c r="J101" s="102">
        <v>2398.9299999999998</v>
      </c>
      <c r="K101" s="102">
        <v>2438.15</v>
      </c>
      <c r="L101" s="102">
        <v>2496.15</v>
      </c>
      <c r="M101" s="102">
        <v>2553.37</v>
      </c>
      <c r="N101" s="102">
        <v>2557.64</v>
      </c>
      <c r="O101" s="102">
        <v>2569.88</v>
      </c>
      <c r="P101" s="102">
        <v>2564.09</v>
      </c>
      <c r="Q101" s="102">
        <v>2555.67</v>
      </c>
      <c r="R101" s="102">
        <v>2537.96</v>
      </c>
      <c r="S101" s="102">
        <v>2536.15</v>
      </c>
      <c r="T101" s="102">
        <v>2558.63</v>
      </c>
      <c r="U101" s="102">
        <v>2573.23</v>
      </c>
      <c r="V101" s="102">
        <v>2564.86</v>
      </c>
      <c r="W101" s="102">
        <v>2559.6999999999998</v>
      </c>
      <c r="X101" s="102">
        <v>2572.56</v>
      </c>
      <c r="Y101" s="102">
        <v>2534.11</v>
      </c>
      <c r="Z101" s="102">
        <v>2497.87</v>
      </c>
    </row>
    <row r="102" spans="2:26" x14ac:dyDescent="0.25">
      <c r="B102" s="90">
        <v>6</v>
      </c>
      <c r="C102" s="102">
        <v>2443.3200000000002</v>
      </c>
      <c r="D102" s="102">
        <v>2406.21</v>
      </c>
      <c r="E102" s="102">
        <v>2384.42</v>
      </c>
      <c r="F102" s="102">
        <v>2347.75</v>
      </c>
      <c r="G102" s="102">
        <v>2321.0100000000002</v>
      </c>
      <c r="H102" s="102">
        <v>2314.23</v>
      </c>
      <c r="I102" s="102">
        <v>2366.9699999999998</v>
      </c>
      <c r="J102" s="102">
        <v>2369.4</v>
      </c>
      <c r="K102" s="102">
        <v>2412.77</v>
      </c>
      <c r="L102" s="102">
        <v>2453.75</v>
      </c>
      <c r="M102" s="102">
        <v>2487.92</v>
      </c>
      <c r="N102" s="102">
        <v>2514.89</v>
      </c>
      <c r="O102" s="102">
        <v>2520.87</v>
      </c>
      <c r="P102" s="102">
        <v>2512.1999999999998</v>
      </c>
      <c r="Q102" s="102">
        <v>2502.14</v>
      </c>
      <c r="R102" s="102">
        <v>2502.87</v>
      </c>
      <c r="S102" s="102">
        <v>2506.6999999999998</v>
      </c>
      <c r="T102" s="102">
        <v>2537.4299999999998</v>
      </c>
      <c r="U102" s="102">
        <v>2555.14</v>
      </c>
      <c r="V102" s="102">
        <v>2547.84</v>
      </c>
      <c r="W102" s="102">
        <v>2540.7199999999998</v>
      </c>
      <c r="X102" s="102">
        <v>2550.86</v>
      </c>
      <c r="Y102" s="102">
        <v>2494.33</v>
      </c>
      <c r="Z102" s="102">
        <v>2458.5</v>
      </c>
    </row>
    <row r="103" spans="2:26" x14ac:dyDescent="0.25">
      <c r="B103" s="90">
        <v>7</v>
      </c>
      <c r="C103" s="102">
        <v>2414.17</v>
      </c>
      <c r="D103" s="102">
        <v>2348.64</v>
      </c>
      <c r="E103" s="102">
        <v>2315.61</v>
      </c>
      <c r="F103" s="102">
        <v>2282.7800000000002</v>
      </c>
      <c r="G103" s="102">
        <v>2278.61</v>
      </c>
      <c r="H103" s="102">
        <v>2270.1799999999998</v>
      </c>
      <c r="I103" s="102">
        <v>2302.6999999999998</v>
      </c>
      <c r="J103" s="102">
        <v>2307.37</v>
      </c>
      <c r="K103" s="102">
        <v>2354.1</v>
      </c>
      <c r="L103" s="102">
        <v>2403.13</v>
      </c>
      <c r="M103" s="102">
        <v>2407.67</v>
      </c>
      <c r="N103" s="102">
        <v>2416.25</v>
      </c>
      <c r="O103" s="102">
        <v>2428.83</v>
      </c>
      <c r="P103" s="102">
        <v>2420.0700000000002</v>
      </c>
      <c r="Q103" s="102">
        <v>2412.1</v>
      </c>
      <c r="R103" s="102">
        <v>2415.98</v>
      </c>
      <c r="S103" s="102">
        <v>2438.4699999999998</v>
      </c>
      <c r="T103" s="102">
        <v>2462.0100000000002</v>
      </c>
      <c r="U103" s="102">
        <v>2483.7399999999998</v>
      </c>
      <c r="V103" s="102">
        <v>2473.37</v>
      </c>
      <c r="W103" s="102">
        <v>2455.23</v>
      </c>
      <c r="X103" s="102">
        <v>2477.64</v>
      </c>
      <c r="Y103" s="102">
        <v>2423.91</v>
      </c>
      <c r="Z103" s="102">
        <v>2415.04</v>
      </c>
    </row>
    <row r="104" spans="2:26" x14ac:dyDescent="0.25">
      <c r="B104" s="90">
        <v>8</v>
      </c>
      <c r="C104" s="102">
        <v>2353.5</v>
      </c>
      <c r="D104" s="102">
        <v>2318.86</v>
      </c>
      <c r="E104" s="102">
        <v>2307.31</v>
      </c>
      <c r="F104" s="102">
        <v>2296.66</v>
      </c>
      <c r="G104" s="102">
        <v>2300.2800000000002</v>
      </c>
      <c r="H104" s="102">
        <v>2296.4499999999998</v>
      </c>
      <c r="I104" s="102">
        <v>2341.44</v>
      </c>
      <c r="J104" s="102">
        <v>2352.33</v>
      </c>
      <c r="K104" s="102">
        <v>2398.21</v>
      </c>
      <c r="L104" s="102">
        <v>2451.5100000000002</v>
      </c>
      <c r="M104" s="102">
        <v>2466.0500000000002</v>
      </c>
      <c r="N104" s="102">
        <v>2490.7399999999998</v>
      </c>
      <c r="O104" s="102">
        <v>2494.2199999999998</v>
      </c>
      <c r="P104" s="102">
        <v>2497.11</v>
      </c>
      <c r="Q104" s="102">
        <v>2492.31</v>
      </c>
      <c r="R104" s="102">
        <v>2489.1</v>
      </c>
      <c r="S104" s="102">
        <v>2495.36</v>
      </c>
      <c r="T104" s="102">
        <v>2517.1799999999998</v>
      </c>
      <c r="U104" s="102">
        <v>2544.9</v>
      </c>
      <c r="V104" s="102">
        <v>2535.56</v>
      </c>
      <c r="W104" s="102">
        <v>2528.71</v>
      </c>
      <c r="X104" s="102">
        <v>2503.4699999999998</v>
      </c>
      <c r="Y104" s="102">
        <v>2477.4499999999998</v>
      </c>
      <c r="Z104" s="102">
        <v>2449.9299999999998</v>
      </c>
    </row>
    <row r="105" spans="2:26" x14ac:dyDescent="0.25">
      <c r="B105" s="90">
        <v>9</v>
      </c>
      <c r="C105" s="102">
        <v>2397.37</v>
      </c>
      <c r="D105" s="102">
        <v>2379.88</v>
      </c>
      <c r="E105" s="102">
        <v>2322.94</v>
      </c>
      <c r="F105" s="102">
        <v>2305.6999999999998</v>
      </c>
      <c r="G105" s="102">
        <v>2301.48</v>
      </c>
      <c r="H105" s="102">
        <v>2298.94</v>
      </c>
      <c r="I105" s="102">
        <v>2316.71</v>
      </c>
      <c r="J105" s="102">
        <v>2310.0500000000002</v>
      </c>
      <c r="K105" s="102">
        <v>2349.1</v>
      </c>
      <c r="L105" s="102">
        <v>2380.33</v>
      </c>
      <c r="M105" s="102">
        <v>2411.34</v>
      </c>
      <c r="N105" s="102">
        <v>2436.19</v>
      </c>
      <c r="O105" s="102">
        <v>2458.58</v>
      </c>
      <c r="P105" s="102">
        <v>2473.84</v>
      </c>
      <c r="Q105" s="102">
        <v>2491.0300000000002</v>
      </c>
      <c r="R105" s="102">
        <v>2486.0300000000002</v>
      </c>
      <c r="S105" s="102">
        <v>2486.15</v>
      </c>
      <c r="T105" s="102">
        <v>2503.5700000000002</v>
      </c>
      <c r="U105" s="102">
        <v>2532.2600000000002</v>
      </c>
      <c r="V105" s="102">
        <v>2541.15</v>
      </c>
      <c r="W105" s="102">
        <v>2537.0700000000002</v>
      </c>
      <c r="X105" s="102">
        <v>2558.8000000000002</v>
      </c>
      <c r="Y105" s="102">
        <v>2505.14</v>
      </c>
      <c r="Z105" s="102">
        <v>2474.52</v>
      </c>
    </row>
    <row r="106" spans="2:26" x14ac:dyDescent="0.25">
      <c r="B106" s="90">
        <v>10</v>
      </c>
      <c r="C106" s="102">
        <v>2413.4499999999998</v>
      </c>
      <c r="D106" s="102">
        <v>2392.54</v>
      </c>
      <c r="E106" s="102">
        <v>2326.1799999999998</v>
      </c>
      <c r="F106" s="102">
        <v>2302.3200000000002</v>
      </c>
      <c r="G106" s="102">
        <v>2304.92</v>
      </c>
      <c r="H106" s="102">
        <v>2302.2399999999998</v>
      </c>
      <c r="I106" s="102">
        <v>2302.96</v>
      </c>
      <c r="J106" s="102">
        <v>2299.9</v>
      </c>
      <c r="K106" s="102">
        <v>2324.6</v>
      </c>
      <c r="L106" s="102">
        <v>2370.7600000000002</v>
      </c>
      <c r="M106" s="102">
        <v>2406.08</v>
      </c>
      <c r="N106" s="102">
        <v>2419.7600000000002</v>
      </c>
      <c r="O106" s="102">
        <v>2424.81</v>
      </c>
      <c r="P106" s="102">
        <v>2453.65</v>
      </c>
      <c r="Q106" s="102">
        <v>2466.59</v>
      </c>
      <c r="R106" s="102">
        <v>2456.98</v>
      </c>
      <c r="S106" s="102">
        <v>2467.3000000000002</v>
      </c>
      <c r="T106" s="102">
        <v>2487.13</v>
      </c>
      <c r="U106" s="102">
        <v>2508.61</v>
      </c>
      <c r="V106" s="102">
        <v>2503.7600000000002</v>
      </c>
      <c r="W106" s="102">
        <v>2527.6</v>
      </c>
      <c r="X106" s="102">
        <v>2556.77</v>
      </c>
      <c r="Y106" s="102">
        <v>2525.37</v>
      </c>
      <c r="Z106" s="102">
        <v>2479.33</v>
      </c>
    </row>
    <row r="107" spans="2:26" x14ac:dyDescent="0.25">
      <c r="B107" s="90">
        <v>11</v>
      </c>
      <c r="C107" s="102">
        <v>2437.14</v>
      </c>
      <c r="D107" s="102">
        <v>2393.9699999999998</v>
      </c>
      <c r="E107" s="102">
        <v>2334.06</v>
      </c>
      <c r="F107" s="102">
        <v>2330.17</v>
      </c>
      <c r="G107" s="102">
        <v>2307.63</v>
      </c>
      <c r="H107" s="102">
        <v>2299.37</v>
      </c>
      <c r="I107" s="102">
        <v>2309.98</v>
      </c>
      <c r="J107" s="102">
        <v>2352.62</v>
      </c>
      <c r="K107" s="102">
        <v>2394.8200000000002</v>
      </c>
      <c r="L107" s="102">
        <v>2437.89</v>
      </c>
      <c r="M107" s="102">
        <v>2456.65</v>
      </c>
      <c r="N107" s="102">
        <v>2504.36</v>
      </c>
      <c r="O107" s="102">
        <v>2525.4499999999998</v>
      </c>
      <c r="P107" s="102">
        <v>2523.94</v>
      </c>
      <c r="Q107" s="102">
        <v>2457.0300000000002</v>
      </c>
      <c r="R107" s="102">
        <v>2490</v>
      </c>
      <c r="S107" s="102">
        <v>2487.6999999999998</v>
      </c>
      <c r="T107" s="102">
        <v>2505.9899999999998</v>
      </c>
      <c r="U107" s="102">
        <v>2532.44</v>
      </c>
      <c r="V107" s="102">
        <v>2519.71</v>
      </c>
      <c r="W107" s="102">
        <v>2488.2800000000002</v>
      </c>
      <c r="X107" s="102">
        <v>2472.1999999999998</v>
      </c>
      <c r="Y107" s="102">
        <v>2394.71</v>
      </c>
      <c r="Z107" s="102">
        <v>2375.9</v>
      </c>
    </row>
    <row r="108" spans="2:26" x14ac:dyDescent="0.25">
      <c r="B108" s="90">
        <v>12</v>
      </c>
      <c r="C108" s="102">
        <v>2372.04</v>
      </c>
      <c r="D108" s="102">
        <v>2346.5300000000002</v>
      </c>
      <c r="E108" s="102">
        <v>2289.2600000000002</v>
      </c>
      <c r="F108" s="102">
        <v>2282.7600000000002</v>
      </c>
      <c r="G108" s="102">
        <v>2280.3200000000002</v>
      </c>
      <c r="H108" s="102">
        <v>2281.12</v>
      </c>
      <c r="I108" s="102">
        <v>2290.7600000000002</v>
      </c>
      <c r="J108" s="102">
        <v>2324.44</v>
      </c>
      <c r="K108" s="102">
        <v>2375.17</v>
      </c>
      <c r="L108" s="102">
        <v>2421.84</v>
      </c>
      <c r="M108" s="102">
        <v>2449.56</v>
      </c>
      <c r="N108" s="102">
        <v>2459.31</v>
      </c>
      <c r="O108" s="102">
        <v>2492.96</v>
      </c>
      <c r="P108" s="102">
        <v>2466.81</v>
      </c>
      <c r="Q108" s="102">
        <v>2440.88</v>
      </c>
      <c r="R108" s="102">
        <v>2442.17</v>
      </c>
      <c r="S108" s="102">
        <v>2447.6999999999998</v>
      </c>
      <c r="T108" s="102">
        <v>2478.87</v>
      </c>
      <c r="U108" s="102">
        <v>2536.5700000000002</v>
      </c>
      <c r="V108" s="102">
        <v>2495.81</v>
      </c>
      <c r="W108" s="102">
        <v>2484.21</v>
      </c>
      <c r="X108" s="102">
        <v>2452.6</v>
      </c>
      <c r="Y108" s="102">
        <v>2414.3200000000002</v>
      </c>
      <c r="Z108" s="102">
        <v>2392.56</v>
      </c>
    </row>
    <row r="109" spans="2:26" x14ac:dyDescent="0.25">
      <c r="B109" s="90">
        <v>13</v>
      </c>
      <c r="C109" s="102">
        <v>2379.6</v>
      </c>
      <c r="D109" s="102">
        <v>2355.5700000000002</v>
      </c>
      <c r="E109" s="102">
        <v>2328.8000000000002</v>
      </c>
      <c r="F109" s="102">
        <v>2303.56</v>
      </c>
      <c r="G109" s="102">
        <v>2296.4299999999998</v>
      </c>
      <c r="H109" s="102">
        <v>2299.08</v>
      </c>
      <c r="I109" s="102">
        <v>2310.6</v>
      </c>
      <c r="J109" s="102">
        <v>2358.7800000000002</v>
      </c>
      <c r="K109" s="102">
        <v>2413.81</v>
      </c>
      <c r="L109" s="102">
        <v>2466.2199999999998</v>
      </c>
      <c r="M109" s="102">
        <v>2491.2600000000002</v>
      </c>
      <c r="N109" s="102">
        <v>2509</v>
      </c>
      <c r="O109" s="102">
        <v>2534.44</v>
      </c>
      <c r="P109" s="102">
        <v>2529.3200000000002</v>
      </c>
      <c r="Q109" s="102">
        <v>2507.89</v>
      </c>
      <c r="R109" s="102">
        <v>2530.12</v>
      </c>
      <c r="S109" s="102">
        <v>2554.0100000000002</v>
      </c>
      <c r="T109" s="102">
        <v>2582.92</v>
      </c>
      <c r="U109" s="102">
        <v>2600.9699999999998</v>
      </c>
      <c r="V109" s="102">
        <v>2600.65</v>
      </c>
      <c r="W109" s="102">
        <v>2596.08</v>
      </c>
      <c r="X109" s="102">
        <v>2540.25</v>
      </c>
      <c r="Y109" s="102">
        <v>2460.23</v>
      </c>
      <c r="Z109" s="102">
        <v>2436.19</v>
      </c>
    </row>
    <row r="110" spans="2:26" x14ac:dyDescent="0.25">
      <c r="B110" s="90">
        <v>14</v>
      </c>
      <c r="C110" s="102">
        <v>2428.63</v>
      </c>
      <c r="D110" s="102">
        <v>2380.8200000000002</v>
      </c>
      <c r="E110" s="102">
        <v>2333.08</v>
      </c>
      <c r="F110" s="102">
        <v>2311.9699999999998</v>
      </c>
      <c r="G110" s="102">
        <v>2298.7600000000002</v>
      </c>
      <c r="H110" s="102">
        <v>2322.3000000000002</v>
      </c>
      <c r="I110" s="102">
        <v>2331.83</v>
      </c>
      <c r="J110" s="102">
        <v>2380.62</v>
      </c>
      <c r="K110" s="102">
        <v>2433.4699999999998</v>
      </c>
      <c r="L110" s="102">
        <v>2493.16</v>
      </c>
      <c r="M110" s="102">
        <v>2522.59</v>
      </c>
      <c r="N110" s="102">
        <v>2581.6799999999998</v>
      </c>
      <c r="O110" s="102">
        <v>2620.34</v>
      </c>
      <c r="P110" s="102">
        <v>2618.71</v>
      </c>
      <c r="Q110" s="102">
        <v>2610.16</v>
      </c>
      <c r="R110" s="102">
        <v>2609.06</v>
      </c>
      <c r="S110" s="102">
        <v>2613.1799999999998</v>
      </c>
      <c r="T110" s="102">
        <v>2613.13</v>
      </c>
      <c r="U110" s="102">
        <v>2654.98</v>
      </c>
      <c r="V110" s="102">
        <v>2656.24</v>
      </c>
      <c r="W110" s="102">
        <v>2650.42</v>
      </c>
      <c r="X110" s="102">
        <v>2604.79</v>
      </c>
      <c r="Y110" s="102">
        <v>2491.67</v>
      </c>
      <c r="Z110" s="102">
        <v>2452.75</v>
      </c>
    </row>
    <row r="111" spans="2:26" x14ac:dyDescent="0.25">
      <c r="B111" s="90">
        <v>15</v>
      </c>
      <c r="C111" s="102">
        <v>2445.21</v>
      </c>
      <c r="D111" s="102">
        <v>2384.59</v>
      </c>
      <c r="E111" s="102">
        <v>2362.7800000000002</v>
      </c>
      <c r="F111" s="102">
        <v>2307.08</v>
      </c>
      <c r="G111" s="102">
        <v>2342.75</v>
      </c>
      <c r="H111" s="102">
        <v>2341.87</v>
      </c>
      <c r="I111" s="102">
        <v>2338.71</v>
      </c>
      <c r="J111" s="102">
        <v>2388.39</v>
      </c>
      <c r="K111" s="102">
        <v>2458.42</v>
      </c>
      <c r="L111" s="102">
        <v>2506.1999999999998</v>
      </c>
      <c r="M111" s="102">
        <v>2530</v>
      </c>
      <c r="N111" s="102">
        <v>2664.79</v>
      </c>
      <c r="O111" s="102">
        <v>2664.01</v>
      </c>
      <c r="P111" s="102">
        <v>2663.71</v>
      </c>
      <c r="Q111" s="102">
        <v>2643.02</v>
      </c>
      <c r="R111" s="102">
        <v>2646.42</v>
      </c>
      <c r="S111" s="102">
        <v>2659.61</v>
      </c>
      <c r="T111" s="102">
        <v>2659.73</v>
      </c>
      <c r="U111" s="102">
        <v>2654.38</v>
      </c>
      <c r="V111" s="102">
        <v>2750.34</v>
      </c>
      <c r="W111" s="102">
        <v>2647.99</v>
      </c>
      <c r="X111" s="102">
        <v>2552.36</v>
      </c>
      <c r="Y111" s="102">
        <v>2528.98</v>
      </c>
      <c r="Z111" s="102">
        <v>2468.08</v>
      </c>
    </row>
    <row r="112" spans="2:26" x14ac:dyDescent="0.25">
      <c r="B112" s="90">
        <v>16</v>
      </c>
      <c r="C112" s="102">
        <v>2464.87</v>
      </c>
      <c r="D112" s="102">
        <v>2409.17</v>
      </c>
      <c r="E112" s="102">
        <v>2374.02</v>
      </c>
      <c r="F112" s="102">
        <v>2331.85</v>
      </c>
      <c r="G112" s="102">
        <v>2424.0300000000002</v>
      </c>
      <c r="H112" s="102">
        <v>2389.4899999999998</v>
      </c>
      <c r="I112" s="102">
        <v>2392.6999999999998</v>
      </c>
      <c r="J112" s="102">
        <v>2415.08</v>
      </c>
      <c r="K112" s="102">
        <v>2466.64</v>
      </c>
      <c r="L112" s="102">
        <v>2533.31</v>
      </c>
      <c r="M112" s="102">
        <v>2522.88</v>
      </c>
      <c r="N112" s="102">
        <v>2551.39</v>
      </c>
      <c r="O112" s="102">
        <v>2580.35</v>
      </c>
      <c r="P112" s="102">
        <v>2580.4299999999998</v>
      </c>
      <c r="Q112" s="102">
        <v>2580.13</v>
      </c>
      <c r="R112" s="102">
        <v>2580.42</v>
      </c>
      <c r="S112" s="102">
        <v>2580.91</v>
      </c>
      <c r="T112" s="102">
        <v>2622.95</v>
      </c>
      <c r="U112" s="102">
        <v>2642.92</v>
      </c>
      <c r="V112" s="102">
        <v>2642.06</v>
      </c>
      <c r="W112" s="102">
        <v>2644.93</v>
      </c>
      <c r="X112" s="102">
        <v>2646.3</v>
      </c>
      <c r="Y112" s="102">
        <v>2577.36</v>
      </c>
      <c r="Z112" s="102">
        <v>2554.4899999999998</v>
      </c>
    </row>
    <row r="113" spans="2:26" x14ac:dyDescent="0.25">
      <c r="B113" s="90">
        <v>17</v>
      </c>
      <c r="C113" s="102">
        <v>2517.48</v>
      </c>
      <c r="D113" s="102">
        <v>2482.69</v>
      </c>
      <c r="E113" s="102">
        <v>2438.06</v>
      </c>
      <c r="F113" s="102">
        <v>2385.9299999999998</v>
      </c>
      <c r="G113" s="102">
        <v>2336.11</v>
      </c>
      <c r="H113" s="102">
        <v>2302.4299999999998</v>
      </c>
      <c r="I113" s="102">
        <v>2309.62</v>
      </c>
      <c r="J113" s="102">
        <v>2330.8000000000002</v>
      </c>
      <c r="K113" s="102">
        <v>2364.5100000000002</v>
      </c>
      <c r="L113" s="102">
        <v>2425.5100000000002</v>
      </c>
      <c r="M113" s="102">
        <v>2421.2600000000002</v>
      </c>
      <c r="N113" s="102">
        <v>2465.4699999999998</v>
      </c>
      <c r="O113" s="102">
        <v>2465.9299999999998</v>
      </c>
      <c r="P113" s="102">
        <v>2483.4899999999998</v>
      </c>
      <c r="Q113" s="102">
        <v>2491.27</v>
      </c>
      <c r="R113" s="102">
        <v>2497.88</v>
      </c>
      <c r="S113" s="102">
        <v>2507.7600000000002</v>
      </c>
      <c r="T113" s="102">
        <v>2526.0700000000002</v>
      </c>
      <c r="U113" s="102">
        <v>2549.79</v>
      </c>
      <c r="V113" s="102">
        <v>2581.5</v>
      </c>
      <c r="W113" s="102">
        <v>2580.62</v>
      </c>
      <c r="X113" s="102">
        <v>2534.2399999999998</v>
      </c>
      <c r="Y113" s="102">
        <v>2490.86</v>
      </c>
      <c r="Z113" s="102">
        <v>2510.94</v>
      </c>
    </row>
    <row r="114" spans="2:26" x14ac:dyDescent="0.25">
      <c r="B114" s="90">
        <v>18</v>
      </c>
      <c r="C114" s="102">
        <v>2459.0100000000002</v>
      </c>
      <c r="D114" s="102">
        <v>2408.61</v>
      </c>
      <c r="E114" s="102">
        <v>2384.5100000000002</v>
      </c>
      <c r="F114" s="102">
        <v>2339.06</v>
      </c>
      <c r="G114" s="102">
        <v>2293.6799999999998</v>
      </c>
      <c r="H114" s="102">
        <v>2271.16</v>
      </c>
      <c r="I114" s="102">
        <v>2293.89</v>
      </c>
      <c r="J114" s="102">
        <v>2313.84</v>
      </c>
      <c r="K114" s="102">
        <v>2359.89</v>
      </c>
      <c r="L114" s="102">
        <v>2417.54</v>
      </c>
      <c r="M114" s="102">
        <v>2429.87</v>
      </c>
      <c r="N114" s="102">
        <v>2424.3000000000002</v>
      </c>
      <c r="O114" s="102">
        <v>2394.7600000000002</v>
      </c>
      <c r="P114" s="102">
        <v>2395.86</v>
      </c>
      <c r="Q114" s="102">
        <v>2394.34</v>
      </c>
      <c r="R114" s="102">
        <v>2393.75</v>
      </c>
      <c r="S114" s="102">
        <v>2393.65</v>
      </c>
      <c r="T114" s="102">
        <v>2480.66</v>
      </c>
      <c r="U114" s="102">
        <v>2487.56</v>
      </c>
      <c r="V114" s="102">
        <v>2484.12</v>
      </c>
      <c r="W114" s="102">
        <v>2501.44</v>
      </c>
      <c r="X114" s="102">
        <v>2390.04</v>
      </c>
      <c r="Y114" s="102">
        <v>2354.11</v>
      </c>
      <c r="Z114" s="102">
        <v>2332.6</v>
      </c>
    </row>
    <row r="115" spans="2:26" x14ac:dyDescent="0.25">
      <c r="B115" s="90">
        <v>19</v>
      </c>
      <c r="C115" s="102">
        <v>2303.21</v>
      </c>
      <c r="D115" s="102">
        <v>2305.23</v>
      </c>
      <c r="E115" s="102">
        <v>2275.6</v>
      </c>
      <c r="F115" s="102">
        <v>2267.2399999999998</v>
      </c>
      <c r="G115" s="102">
        <v>2195.77</v>
      </c>
      <c r="H115" s="102">
        <v>2200.31</v>
      </c>
      <c r="I115" s="102">
        <v>2257.73</v>
      </c>
      <c r="J115" s="102">
        <v>2290.66</v>
      </c>
      <c r="K115" s="102">
        <v>2337.87</v>
      </c>
      <c r="L115" s="102">
        <v>2382.85</v>
      </c>
      <c r="M115" s="102">
        <v>2383.5</v>
      </c>
      <c r="N115" s="102">
        <v>2362.13</v>
      </c>
      <c r="O115" s="102">
        <v>2333.04</v>
      </c>
      <c r="P115" s="102">
        <v>2330.1999999999998</v>
      </c>
      <c r="Q115" s="102">
        <v>2334.33</v>
      </c>
      <c r="R115" s="102">
        <v>2341.4299999999998</v>
      </c>
      <c r="S115" s="102">
        <v>2352.58</v>
      </c>
      <c r="T115" s="102">
        <v>2362.1799999999998</v>
      </c>
      <c r="U115" s="102">
        <v>2413.9299999999998</v>
      </c>
      <c r="V115" s="102">
        <v>2366.09</v>
      </c>
      <c r="W115" s="102">
        <v>2358.91</v>
      </c>
      <c r="X115" s="102">
        <v>2333.36</v>
      </c>
      <c r="Y115" s="102">
        <v>2315.79</v>
      </c>
      <c r="Z115" s="102">
        <v>2293.86</v>
      </c>
    </row>
    <row r="116" spans="2:26" x14ac:dyDescent="0.25">
      <c r="B116" s="90">
        <v>20</v>
      </c>
      <c r="C116" s="102">
        <v>2269.25</v>
      </c>
      <c r="D116" s="102">
        <v>2257.5500000000002</v>
      </c>
      <c r="E116" s="102">
        <v>2184.21</v>
      </c>
      <c r="F116" s="102">
        <v>2186.6999999999998</v>
      </c>
      <c r="G116" s="102">
        <v>2259.42</v>
      </c>
      <c r="H116" s="102">
        <v>2195.5</v>
      </c>
      <c r="I116" s="102">
        <v>2287.2600000000002</v>
      </c>
      <c r="J116" s="102">
        <v>2350.98</v>
      </c>
      <c r="K116" s="102">
        <v>2391.59</v>
      </c>
      <c r="L116" s="102">
        <v>2457.64</v>
      </c>
      <c r="M116" s="102">
        <v>2480.73</v>
      </c>
      <c r="N116" s="102">
        <v>2480.9499999999998</v>
      </c>
      <c r="O116" s="102">
        <v>2498.69</v>
      </c>
      <c r="P116" s="102">
        <v>2471.0700000000002</v>
      </c>
      <c r="Q116" s="102">
        <v>2467.2399999999998</v>
      </c>
      <c r="R116" s="102">
        <v>2450.91</v>
      </c>
      <c r="S116" s="102">
        <v>2460.9299999999998</v>
      </c>
      <c r="T116" s="102">
        <v>2472.59</v>
      </c>
      <c r="U116" s="102">
        <v>2479.16</v>
      </c>
      <c r="V116" s="102">
        <v>2503.92</v>
      </c>
      <c r="W116" s="102">
        <v>2493.12</v>
      </c>
      <c r="X116" s="102">
        <v>2439.27</v>
      </c>
      <c r="Y116" s="102">
        <v>2405.59</v>
      </c>
      <c r="Z116" s="102">
        <v>2366.7399999999998</v>
      </c>
    </row>
    <row r="117" spans="2:26" x14ac:dyDescent="0.25">
      <c r="B117" s="90">
        <v>21</v>
      </c>
      <c r="C117" s="102">
        <v>2286.71</v>
      </c>
      <c r="D117" s="102">
        <v>2267.38</v>
      </c>
      <c r="E117" s="102">
        <v>2261.85</v>
      </c>
      <c r="F117" s="102">
        <v>2220.4</v>
      </c>
      <c r="G117" s="102">
        <v>2185</v>
      </c>
      <c r="H117" s="102">
        <v>2164.5</v>
      </c>
      <c r="I117" s="102">
        <v>2270.5</v>
      </c>
      <c r="J117" s="102">
        <v>2330.83</v>
      </c>
      <c r="K117" s="102">
        <v>2386.77</v>
      </c>
      <c r="L117" s="102">
        <v>2438.4</v>
      </c>
      <c r="M117" s="102">
        <v>2446.7399999999998</v>
      </c>
      <c r="N117" s="102">
        <v>2464.44</v>
      </c>
      <c r="O117" s="102">
        <v>2451.37</v>
      </c>
      <c r="P117" s="102">
        <v>2457.33</v>
      </c>
      <c r="Q117" s="102">
        <v>2451.9</v>
      </c>
      <c r="R117" s="102">
        <v>2427.37</v>
      </c>
      <c r="S117" s="102">
        <v>2436.84</v>
      </c>
      <c r="T117" s="102">
        <v>2473.0100000000002</v>
      </c>
      <c r="U117" s="102">
        <v>2521.3200000000002</v>
      </c>
      <c r="V117" s="102">
        <v>2522.06</v>
      </c>
      <c r="W117" s="102">
        <v>2505.61</v>
      </c>
      <c r="X117" s="102">
        <v>2488.4299999999998</v>
      </c>
      <c r="Y117" s="102">
        <v>2450.27</v>
      </c>
      <c r="Z117" s="102">
        <v>2413.56</v>
      </c>
    </row>
    <row r="118" spans="2:26" x14ac:dyDescent="0.25">
      <c r="B118" s="90">
        <v>22</v>
      </c>
      <c r="C118" s="102">
        <v>2370.33</v>
      </c>
      <c r="D118" s="102">
        <v>2356.2800000000002</v>
      </c>
      <c r="E118" s="102">
        <v>2333.88</v>
      </c>
      <c r="F118" s="102">
        <v>2298.17</v>
      </c>
      <c r="G118" s="102">
        <v>2334.0500000000002</v>
      </c>
      <c r="H118" s="102">
        <v>2282.86</v>
      </c>
      <c r="I118" s="102">
        <v>2341.1</v>
      </c>
      <c r="J118" s="102">
        <v>2416.2199999999998</v>
      </c>
      <c r="K118" s="102">
        <v>2476.19</v>
      </c>
      <c r="L118" s="102">
        <v>2519.09</v>
      </c>
      <c r="M118" s="102">
        <v>2523.48</v>
      </c>
      <c r="N118" s="102">
        <v>2539.5300000000002</v>
      </c>
      <c r="O118" s="102">
        <v>2553.09</v>
      </c>
      <c r="P118" s="102">
        <v>2557.9699999999998</v>
      </c>
      <c r="Q118" s="102">
        <v>2557.67</v>
      </c>
      <c r="R118" s="102">
        <v>2543.37</v>
      </c>
      <c r="S118" s="102">
        <v>2550.42</v>
      </c>
      <c r="T118" s="102">
        <v>2555.34</v>
      </c>
      <c r="U118" s="102">
        <v>2565.2800000000002</v>
      </c>
      <c r="V118" s="102">
        <v>2556.06</v>
      </c>
      <c r="W118" s="102">
        <v>2537.6799999999998</v>
      </c>
      <c r="X118" s="102">
        <v>2529.36</v>
      </c>
      <c r="Y118" s="102">
        <v>2507.02</v>
      </c>
      <c r="Z118" s="102">
        <v>2486.56</v>
      </c>
    </row>
    <row r="119" spans="2:26" x14ac:dyDescent="0.25">
      <c r="B119" s="90">
        <v>23</v>
      </c>
      <c r="C119" s="102">
        <v>2437.6999999999998</v>
      </c>
      <c r="D119" s="102">
        <v>2448.27</v>
      </c>
      <c r="E119" s="102">
        <v>2401.41</v>
      </c>
      <c r="F119" s="102">
        <v>2346.15</v>
      </c>
      <c r="G119" s="102">
        <v>2374.61</v>
      </c>
      <c r="H119" s="102">
        <v>2374.1999999999998</v>
      </c>
      <c r="I119" s="102">
        <v>2360.16</v>
      </c>
      <c r="J119" s="102">
        <v>2378.89</v>
      </c>
      <c r="K119" s="102">
        <v>2396.0500000000002</v>
      </c>
      <c r="L119" s="102">
        <v>2445.09</v>
      </c>
      <c r="M119" s="102">
        <v>2469.3000000000002</v>
      </c>
      <c r="N119" s="102">
        <v>2483.4499999999998</v>
      </c>
      <c r="O119" s="102">
        <v>2485.88</v>
      </c>
      <c r="P119" s="102">
        <v>2485.77</v>
      </c>
      <c r="Q119" s="102">
        <v>2491.84</v>
      </c>
      <c r="R119" s="102">
        <v>2482.88</v>
      </c>
      <c r="S119" s="102">
        <v>2484.3200000000002</v>
      </c>
      <c r="T119" s="102">
        <v>2491.2399999999998</v>
      </c>
      <c r="U119" s="102">
        <v>2515.04</v>
      </c>
      <c r="V119" s="102">
        <v>2503.8200000000002</v>
      </c>
      <c r="W119" s="102">
        <v>2502.56</v>
      </c>
      <c r="X119" s="102">
        <v>2484.83</v>
      </c>
      <c r="Y119" s="102">
        <v>2451.59</v>
      </c>
      <c r="Z119" s="102">
        <v>2412.2399999999998</v>
      </c>
    </row>
    <row r="120" spans="2:26" x14ac:dyDescent="0.25">
      <c r="B120" s="90">
        <v>24</v>
      </c>
      <c r="C120" s="102">
        <v>2416.67</v>
      </c>
      <c r="D120" s="102">
        <v>2381.0500000000002</v>
      </c>
      <c r="E120" s="102">
        <v>2346.0100000000002</v>
      </c>
      <c r="F120" s="102">
        <v>2312.56</v>
      </c>
      <c r="G120" s="102">
        <v>2311.29</v>
      </c>
      <c r="H120" s="102">
        <v>2307.83</v>
      </c>
      <c r="I120" s="102">
        <v>2275.71</v>
      </c>
      <c r="J120" s="102">
        <v>2290.0300000000002</v>
      </c>
      <c r="K120" s="102">
        <v>2330.9</v>
      </c>
      <c r="L120" s="102">
        <v>2370.7399999999998</v>
      </c>
      <c r="M120" s="102">
        <v>2373.4899999999998</v>
      </c>
      <c r="N120" s="102">
        <v>2372.5100000000002</v>
      </c>
      <c r="O120" s="102">
        <v>2373.7800000000002</v>
      </c>
      <c r="P120" s="102">
        <v>2376.3200000000002</v>
      </c>
      <c r="Q120" s="102">
        <v>2370.5</v>
      </c>
      <c r="R120" s="102">
        <v>2384.16</v>
      </c>
      <c r="S120" s="102">
        <v>2382.42</v>
      </c>
      <c r="T120" s="102">
        <v>2400.91</v>
      </c>
      <c r="U120" s="102">
        <v>2420.73</v>
      </c>
      <c r="V120" s="102">
        <v>2427</v>
      </c>
      <c r="W120" s="102">
        <v>2466.85</v>
      </c>
      <c r="X120" s="102">
        <v>2477.2199999999998</v>
      </c>
      <c r="Y120" s="102">
        <v>2426.65</v>
      </c>
      <c r="Z120" s="102">
        <v>2364.33</v>
      </c>
    </row>
    <row r="121" spans="2:26" x14ac:dyDescent="0.25">
      <c r="B121" s="90">
        <v>25</v>
      </c>
      <c r="C121" s="102">
        <v>2357.54</v>
      </c>
      <c r="D121" s="102">
        <v>2325.08</v>
      </c>
      <c r="E121" s="102">
        <v>2322.4899999999998</v>
      </c>
      <c r="F121" s="102">
        <v>2304.4299999999998</v>
      </c>
      <c r="G121" s="102">
        <v>2285.2399999999998</v>
      </c>
      <c r="H121" s="102">
        <v>2260.87</v>
      </c>
      <c r="I121" s="102">
        <v>2259.2800000000002</v>
      </c>
      <c r="J121" s="102">
        <v>2284.87</v>
      </c>
      <c r="K121" s="102">
        <v>2374.88</v>
      </c>
      <c r="L121" s="102">
        <v>2399.87</v>
      </c>
      <c r="M121" s="102">
        <v>2430.41</v>
      </c>
      <c r="N121" s="102">
        <v>2428.31</v>
      </c>
      <c r="O121" s="102">
        <v>2423.85</v>
      </c>
      <c r="P121" s="102">
        <v>2421.4899999999998</v>
      </c>
      <c r="Q121" s="102">
        <v>2418.1999999999998</v>
      </c>
      <c r="R121" s="102">
        <v>2424.0700000000002</v>
      </c>
      <c r="S121" s="102">
        <v>2421.19</v>
      </c>
      <c r="T121" s="102">
        <v>2488.87</v>
      </c>
      <c r="U121" s="102">
        <v>2489.91</v>
      </c>
      <c r="V121" s="102">
        <v>2546.11</v>
      </c>
      <c r="W121" s="102">
        <v>2495.02</v>
      </c>
      <c r="X121" s="102">
        <v>2438.7600000000002</v>
      </c>
      <c r="Y121" s="102">
        <v>2426.63</v>
      </c>
      <c r="Z121" s="102">
        <v>2375.33</v>
      </c>
    </row>
    <row r="122" spans="2:26" x14ac:dyDescent="0.25">
      <c r="B122" s="90">
        <v>26</v>
      </c>
      <c r="C122" s="102">
        <v>2335.02</v>
      </c>
      <c r="D122" s="102">
        <v>2280.7399999999998</v>
      </c>
      <c r="E122" s="102">
        <v>2295.3000000000002</v>
      </c>
      <c r="F122" s="102">
        <v>2265.39</v>
      </c>
      <c r="G122" s="102">
        <v>2248.1799999999998</v>
      </c>
      <c r="H122" s="102">
        <v>2252.1799999999998</v>
      </c>
      <c r="I122" s="102">
        <v>2224.3000000000002</v>
      </c>
      <c r="J122" s="102">
        <v>2204.39</v>
      </c>
      <c r="K122" s="102">
        <v>2297.19</v>
      </c>
      <c r="L122" s="102">
        <v>2336.39</v>
      </c>
      <c r="M122" s="102">
        <v>2417.89</v>
      </c>
      <c r="N122" s="102">
        <v>2413.31</v>
      </c>
      <c r="O122" s="102">
        <v>2412.0700000000002</v>
      </c>
      <c r="P122" s="102">
        <v>2414.64</v>
      </c>
      <c r="Q122" s="102">
        <v>2413.5100000000002</v>
      </c>
      <c r="R122" s="102">
        <v>2414.19</v>
      </c>
      <c r="S122" s="102">
        <v>2425.69</v>
      </c>
      <c r="T122" s="102">
        <v>2489.11</v>
      </c>
      <c r="U122" s="102">
        <v>2507.65</v>
      </c>
      <c r="V122" s="102">
        <v>2496.56</v>
      </c>
      <c r="W122" s="102">
        <v>2436.5500000000002</v>
      </c>
      <c r="X122" s="102">
        <v>2425.2600000000002</v>
      </c>
      <c r="Y122" s="102">
        <v>2402.2199999999998</v>
      </c>
      <c r="Z122" s="102">
        <v>2379.86</v>
      </c>
    </row>
    <row r="123" spans="2:26" x14ac:dyDescent="0.25">
      <c r="B123" s="90">
        <v>27</v>
      </c>
      <c r="C123" s="102">
        <v>2330.7600000000002</v>
      </c>
      <c r="D123" s="102">
        <v>2295.2399999999998</v>
      </c>
      <c r="E123" s="102">
        <v>2317.21</v>
      </c>
      <c r="F123" s="102">
        <v>2281.1999999999998</v>
      </c>
      <c r="G123" s="102">
        <v>2244.42</v>
      </c>
      <c r="H123" s="102">
        <v>2227.92</v>
      </c>
      <c r="I123" s="102">
        <v>2236.19</v>
      </c>
      <c r="J123" s="102">
        <v>2286.9499999999998</v>
      </c>
      <c r="K123" s="102">
        <v>2363.67</v>
      </c>
      <c r="L123" s="102">
        <v>2412.83</v>
      </c>
      <c r="M123" s="102">
        <v>2453.2800000000002</v>
      </c>
      <c r="N123" s="102">
        <v>2520.8200000000002</v>
      </c>
      <c r="O123" s="102">
        <v>2446.41</v>
      </c>
      <c r="P123" s="102">
        <v>2444.04</v>
      </c>
      <c r="Q123" s="102">
        <v>2421.69</v>
      </c>
      <c r="R123" s="102">
        <v>2425.15</v>
      </c>
      <c r="S123" s="102">
        <v>2434.1999999999998</v>
      </c>
      <c r="T123" s="102">
        <v>2490.4699999999998</v>
      </c>
      <c r="U123" s="102">
        <v>2511.06</v>
      </c>
      <c r="V123" s="102">
        <v>2502.08</v>
      </c>
      <c r="W123" s="102">
        <v>2488.5700000000002</v>
      </c>
      <c r="X123" s="102">
        <v>2417.69</v>
      </c>
      <c r="Y123" s="102">
        <v>2422.8000000000002</v>
      </c>
      <c r="Z123" s="102">
        <v>2372.7399999999998</v>
      </c>
    </row>
    <row r="124" spans="2:26" x14ac:dyDescent="0.25">
      <c r="B124" s="90">
        <v>28</v>
      </c>
      <c r="C124" s="102">
        <v>2284.64</v>
      </c>
      <c r="D124" s="102">
        <v>2233.4</v>
      </c>
      <c r="E124" s="102">
        <v>2266.73</v>
      </c>
      <c r="F124" s="102">
        <v>2242.19</v>
      </c>
      <c r="G124" s="102">
        <v>2270.67</v>
      </c>
      <c r="H124" s="102">
        <v>2270.0100000000002</v>
      </c>
      <c r="I124" s="102">
        <v>2279.9699999999998</v>
      </c>
      <c r="J124" s="102">
        <v>2329.7600000000002</v>
      </c>
      <c r="K124" s="102">
        <v>2376.62</v>
      </c>
      <c r="L124" s="102">
        <v>2425.17</v>
      </c>
      <c r="M124" s="102">
        <v>2493.1799999999998</v>
      </c>
      <c r="N124" s="102">
        <v>2494.34</v>
      </c>
      <c r="O124" s="102">
        <v>2459.04</v>
      </c>
      <c r="P124" s="102">
        <v>2452.77</v>
      </c>
      <c r="Q124" s="102">
        <v>2449.41</v>
      </c>
      <c r="R124" s="102">
        <v>2451.81</v>
      </c>
      <c r="S124" s="102">
        <v>2463.9299999999998</v>
      </c>
      <c r="T124" s="102">
        <v>2488.59</v>
      </c>
      <c r="U124" s="102">
        <v>2495.41</v>
      </c>
      <c r="V124" s="102">
        <v>2477.81</v>
      </c>
      <c r="W124" s="102">
        <v>2456.98</v>
      </c>
      <c r="X124" s="102">
        <v>2437.92</v>
      </c>
      <c r="Y124" s="102">
        <v>2397.5500000000002</v>
      </c>
      <c r="Z124" s="102">
        <v>2344.88</v>
      </c>
    </row>
    <row r="125" spans="2:26" x14ac:dyDescent="0.25">
      <c r="B125" s="90">
        <v>29</v>
      </c>
      <c r="C125" s="102">
        <v>2290.64</v>
      </c>
      <c r="D125" s="102">
        <v>2261.3000000000002</v>
      </c>
      <c r="E125" s="102">
        <v>2279.3200000000002</v>
      </c>
      <c r="F125" s="102">
        <v>2268.62</v>
      </c>
      <c r="G125" s="102">
        <v>2321.4299999999998</v>
      </c>
      <c r="H125" s="102">
        <v>2313.1</v>
      </c>
      <c r="I125" s="102">
        <v>2340.62</v>
      </c>
      <c r="J125" s="102">
        <v>2372.65</v>
      </c>
      <c r="K125" s="102">
        <v>2424.7600000000002</v>
      </c>
      <c r="L125" s="102">
        <v>2483.62</v>
      </c>
      <c r="M125" s="102">
        <v>2514.88</v>
      </c>
      <c r="N125" s="102">
        <v>2508.0500000000002</v>
      </c>
      <c r="O125" s="102">
        <v>2485.17</v>
      </c>
      <c r="P125" s="102">
        <v>2473.7399999999998</v>
      </c>
      <c r="Q125" s="102">
        <v>2455.25</v>
      </c>
      <c r="R125" s="102">
        <v>2463.39</v>
      </c>
      <c r="S125" s="102">
        <v>2465.63</v>
      </c>
      <c r="T125" s="102">
        <v>2460.91</v>
      </c>
      <c r="U125" s="102">
        <v>2485.19</v>
      </c>
      <c r="V125" s="102">
        <v>2480.73</v>
      </c>
      <c r="W125" s="102">
        <v>2467.41</v>
      </c>
      <c r="X125" s="102">
        <v>2452.62</v>
      </c>
      <c r="Y125" s="102">
        <v>2440.8200000000002</v>
      </c>
      <c r="Z125" s="102">
        <v>2400.91</v>
      </c>
    </row>
    <row r="126" spans="2:26" x14ac:dyDescent="0.25">
      <c r="B126" s="90">
        <v>30</v>
      </c>
      <c r="C126" s="102">
        <v>2383.2199999999998</v>
      </c>
      <c r="D126" s="102">
        <v>2348.59</v>
      </c>
      <c r="E126" s="102">
        <v>2358.83</v>
      </c>
      <c r="F126" s="102">
        <v>2345.08</v>
      </c>
      <c r="G126" s="102">
        <v>2387.67</v>
      </c>
      <c r="H126" s="102">
        <v>2371.5500000000002</v>
      </c>
      <c r="I126" s="102">
        <v>2370.96</v>
      </c>
      <c r="J126" s="102">
        <v>2365.2800000000002</v>
      </c>
      <c r="K126" s="102">
        <v>2387.88</v>
      </c>
      <c r="L126" s="102">
        <v>2414.63</v>
      </c>
      <c r="M126" s="102">
        <v>2436.14</v>
      </c>
      <c r="N126" s="102">
        <v>2459.92</v>
      </c>
      <c r="O126" s="102">
        <v>2481.23</v>
      </c>
      <c r="P126" s="102">
        <v>2474.7199999999998</v>
      </c>
      <c r="Q126" s="102">
        <v>2470.5</v>
      </c>
      <c r="R126" s="102">
        <v>2470.65</v>
      </c>
      <c r="S126" s="102">
        <v>2460.6</v>
      </c>
      <c r="T126" s="102">
        <v>2459.0100000000002</v>
      </c>
      <c r="U126" s="102">
        <v>2470.3000000000002</v>
      </c>
      <c r="V126" s="102">
        <v>2489.84</v>
      </c>
      <c r="W126" s="102">
        <v>2484.33</v>
      </c>
      <c r="X126" s="102">
        <v>2454.36</v>
      </c>
      <c r="Y126" s="102">
        <v>2447.91</v>
      </c>
      <c r="Z126" s="102">
        <v>2455.3200000000002</v>
      </c>
    </row>
    <row r="127" spans="2:26" x14ac:dyDescent="0.25">
      <c r="B127" s="103">
        <v>31</v>
      </c>
      <c r="C127" s="102">
        <v>2440.85</v>
      </c>
      <c r="D127" s="102">
        <v>2414.1</v>
      </c>
      <c r="E127" s="102">
        <v>2389.94</v>
      </c>
      <c r="F127" s="102">
        <v>2359.31</v>
      </c>
      <c r="G127" s="102">
        <v>2368.0500000000002</v>
      </c>
      <c r="H127" s="102">
        <v>2352.09</v>
      </c>
      <c r="I127" s="102">
        <v>2349.8000000000002</v>
      </c>
      <c r="J127" s="102">
        <v>2360.96</v>
      </c>
      <c r="K127" s="102">
        <v>2376.31</v>
      </c>
      <c r="L127" s="102">
        <v>2412.66</v>
      </c>
      <c r="M127" s="102">
        <v>2447.48</v>
      </c>
      <c r="N127" s="102">
        <v>2451.5300000000002</v>
      </c>
      <c r="O127" s="102">
        <v>2484.7600000000002</v>
      </c>
      <c r="P127" s="102">
        <v>2499.0300000000002</v>
      </c>
      <c r="Q127" s="102">
        <v>2499.88</v>
      </c>
      <c r="R127" s="102">
        <v>2500.5</v>
      </c>
      <c r="S127" s="102">
        <v>2511.5</v>
      </c>
      <c r="T127" s="102">
        <v>2520.7199999999998</v>
      </c>
      <c r="U127" s="102">
        <v>2543.36</v>
      </c>
      <c r="V127" s="102">
        <v>2535.04</v>
      </c>
      <c r="W127" s="102">
        <v>2536.0300000000002</v>
      </c>
      <c r="X127" s="102">
        <v>2566.86</v>
      </c>
      <c r="Y127" s="102">
        <v>2540.29</v>
      </c>
      <c r="Z127" s="102">
        <v>2499.54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2495.35</v>
      </c>
      <c r="D133" s="102">
        <v>2439.9</v>
      </c>
      <c r="E133" s="102">
        <v>2360.7600000000002</v>
      </c>
      <c r="F133" s="102">
        <v>2346.42</v>
      </c>
      <c r="G133" s="102">
        <v>2338.1</v>
      </c>
      <c r="H133" s="102">
        <v>2326.31</v>
      </c>
      <c r="I133" s="102">
        <v>2336.17</v>
      </c>
      <c r="J133" s="102">
        <v>2353.27</v>
      </c>
      <c r="K133" s="102">
        <v>2436.5300000000002</v>
      </c>
      <c r="L133" s="102">
        <v>2495.09</v>
      </c>
      <c r="M133" s="102">
        <v>2544.06</v>
      </c>
      <c r="N133" s="102">
        <v>2606.5100000000002</v>
      </c>
      <c r="O133" s="102">
        <v>2592.41</v>
      </c>
      <c r="P133" s="102">
        <v>2579.04</v>
      </c>
      <c r="Q133" s="102">
        <v>2562.0700000000002</v>
      </c>
      <c r="R133" s="102">
        <v>2534.2199999999998</v>
      </c>
      <c r="S133" s="102">
        <v>2536.16</v>
      </c>
      <c r="T133" s="102">
        <v>2567.64</v>
      </c>
      <c r="U133" s="102">
        <v>2596.5100000000002</v>
      </c>
      <c r="V133" s="102">
        <v>2585.16</v>
      </c>
      <c r="W133" s="102">
        <v>2556.29</v>
      </c>
      <c r="X133" s="102">
        <v>2580.15</v>
      </c>
      <c r="Y133" s="102">
        <v>2548.4299999999998</v>
      </c>
      <c r="Z133" s="102">
        <v>2508.15</v>
      </c>
    </row>
    <row r="134" spans="2:26" x14ac:dyDescent="0.25">
      <c r="B134" s="89">
        <v>2</v>
      </c>
      <c r="C134" s="102">
        <v>2479.41</v>
      </c>
      <c r="D134" s="102">
        <v>2458.73</v>
      </c>
      <c r="E134" s="102">
        <v>2424</v>
      </c>
      <c r="F134" s="102">
        <v>2373.1999999999998</v>
      </c>
      <c r="G134" s="102">
        <v>2359.73</v>
      </c>
      <c r="H134" s="102">
        <v>2364.2199999999998</v>
      </c>
      <c r="I134" s="102">
        <v>2380.98</v>
      </c>
      <c r="J134" s="102">
        <v>2372.5700000000002</v>
      </c>
      <c r="K134" s="102">
        <v>2401.1799999999998</v>
      </c>
      <c r="L134" s="102">
        <v>2451.06</v>
      </c>
      <c r="M134" s="102">
        <v>2482.4</v>
      </c>
      <c r="N134" s="102">
        <v>2524.85</v>
      </c>
      <c r="O134" s="102">
        <v>2527.6999999999998</v>
      </c>
      <c r="P134" s="102">
        <v>2554.66</v>
      </c>
      <c r="Q134" s="102">
        <v>2566.63</v>
      </c>
      <c r="R134" s="102">
        <v>2534.75</v>
      </c>
      <c r="S134" s="102">
        <v>2541.0300000000002</v>
      </c>
      <c r="T134" s="102">
        <v>2579.41</v>
      </c>
      <c r="U134" s="102">
        <v>2598.87</v>
      </c>
      <c r="V134" s="102">
        <v>2588.88</v>
      </c>
      <c r="W134" s="102">
        <v>2579.0100000000002</v>
      </c>
      <c r="X134" s="102">
        <v>2586.41</v>
      </c>
      <c r="Y134" s="102">
        <v>2537.6</v>
      </c>
      <c r="Z134" s="102">
        <v>2511.44</v>
      </c>
    </row>
    <row r="135" spans="2:26" x14ac:dyDescent="0.25">
      <c r="B135" s="87">
        <v>3</v>
      </c>
      <c r="C135" s="102">
        <v>2482.23</v>
      </c>
      <c r="D135" s="102">
        <v>2470.4699999999998</v>
      </c>
      <c r="E135" s="102">
        <v>2386.64</v>
      </c>
      <c r="F135" s="102">
        <v>2340.59</v>
      </c>
      <c r="G135" s="102">
        <v>2340.7800000000002</v>
      </c>
      <c r="H135" s="102">
        <v>2351.65</v>
      </c>
      <c r="I135" s="102">
        <v>2360.4699999999998</v>
      </c>
      <c r="J135" s="102">
        <v>2349.3000000000002</v>
      </c>
      <c r="K135" s="102">
        <v>2379.69</v>
      </c>
      <c r="L135" s="102">
        <v>2419.39</v>
      </c>
      <c r="M135" s="102">
        <v>2434.13</v>
      </c>
      <c r="N135" s="102">
        <v>2453.0500000000002</v>
      </c>
      <c r="O135" s="102">
        <v>2464.9299999999998</v>
      </c>
      <c r="P135" s="102">
        <v>2481</v>
      </c>
      <c r="Q135" s="102">
        <v>2527.19</v>
      </c>
      <c r="R135" s="102">
        <v>2528.91</v>
      </c>
      <c r="S135" s="102">
        <v>2535.79</v>
      </c>
      <c r="T135" s="102">
        <v>2561.79</v>
      </c>
      <c r="U135" s="102">
        <v>2584.83</v>
      </c>
      <c r="V135" s="102">
        <v>2581.4899999999998</v>
      </c>
      <c r="W135" s="102">
        <v>2572.36</v>
      </c>
      <c r="X135" s="102">
        <v>2581.16</v>
      </c>
      <c r="Y135" s="102">
        <v>2546.36</v>
      </c>
      <c r="Z135" s="102">
        <v>2514.4699999999998</v>
      </c>
    </row>
    <row r="136" spans="2:26" x14ac:dyDescent="0.25">
      <c r="B136" s="90">
        <v>4</v>
      </c>
      <c r="C136" s="102">
        <v>2468.6799999999998</v>
      </c>
      <c r="D136" s="102">
        <v>2437.77</v>
      </c>
      <c r="E136" s="102">
        <v>2374.2399999999998</v>
      </c>
      <c r="F136" s="102">
        <v>2356</v>
      </c>
      <c r="G136" s="102">
        <v>2373.48</v>
      </c>
      <c r="H136" s="102">
        <v>2363</v>
      </c>
      <c r="I136" s="102">
        <v>2388.21</v>
      </c>
      <c r="J136" s="102">
        <v>2396.39</v>
      </c>
      <c r="K136" s="102">
        <v>2466.23</v>
      </c>
      <c r="L136" s="102">
        <v>2523.92</v>
      </c>
      <c r="M136" s="102">
        <v>2585.19</v>
      </c>
      <c r="N136" s="102">
        <v>2632.27</v>
      </c>
      <c r="O136" s="102">
        <v>2641.13</v>
      </c>
      <c r="P136" s="102">
        <v>2630.14</v>
      </c>
      <c r="Q136" s="102">
        <v>2621.56</v>
      </c>
      <c r="R136" s="102">
        <v>2603.63</v>
      </c>
      <c r="S136" s="102">
        <v>2609.6999999999998</v>
      </c>
      <c r="T136" s="102">
        <v>2634.31</v>
      </c>
      <c r="U136" s="102">
        <v>2650.66</v>
      </c>
      <c r="V136" s="102">
        <v>2642.2</v>
      </c>
      <c r="W136" s="102">
        <v>2624.65</v>
      </c>
      <c r="X136" s="102">
        <v>2633.14</v>
      </c>
      <c r="Y136" s="102">
        <v>2591.2800000000002</v>
      </c>
      <c r="Z136" s="102">
        <v>2559.1799999999998</v>
      </c>
    </row>
    <row r="137" spans="2:26" x14ac:dyDescent="0.25">
      <c r="B137" s="90">
        <v>5</v>
      </c>
      <c r="C137" s="102">
        <v>2506</v>
      </c>
      <c r="D137" s="102">
        <v>2462.33</v>
      </c>
      <c r="E137" s="102">
        <v>2437.52</v>
      </c>
      <c r="F137" s="102">
        <v>2395.09</v>
      </c>
      <c r="G137" s="102">
        <v>2398.6999999999998</v>
      </c>
      <c r="H137" s="102">
        <v>2396.27</v>
      </c>
      <c r="I137" s="102">
        <v>2431.52</v>
      </c>
      <c r="J137" s="102">
        <v>2449.5700000000002</v>
      </c>
      <c r="K137" s="102">
        <v>2488.79</v>
      </c>
      <c r="L137" s="102">
        <v>2546.79</v>
      </c>
      <c r="M137" s="102">
        <v>2604.0100000000002</v>
      </c>
      <c r="N137" s="102">
        <v>2608.2800000000002</v>
      </c>
      <c r="O137" s="102">
        <v>2620.52</v>
      </c>
      <c r="P137" s="102">
        <v>2614.73</v>
      </c>
      <c r="Q137" s="102">
        <v>2606.31</v>
      </c>
      <c r="R137" s="102">
        <v>2588.6</v>
      </c>
      <c r="S137" s="102">
        <v>2586.79</v>
      </c>
      <c r="T137" s="102">
        <v>2609.27</v>
      </c>
      <c r="U137" s="102">
        <v>2623.87</v>
      </c>
      <c r="V137" s="102">
        <v>2615.5</v>
      </c>
      <c r="W137" s="102">
        <v>2610.34</v>
      </c>
      <c r="X137" s="102">
        <v>2623.2</v>
      </c>
      <c r="Y137" s="102">
        <v>2584.75</v>
      </c>
      <c r="Z137" s="102">
        <v>2548.5100000000002</v>
      </c>
    </row>
    <row r="138" spans="2:26" x14ac:dyDescent="0.25">
      <c r="B138" s="90">
        <v>6</v>
      </c>
      <c r="C138" s="102">
        <v>2493.96</v>
      </c>
      <c r="D138" s="102">
        <v>2456.85</v>
      </c>
      <c r="E138" s="102">
        <v>2435.06</v>
      </c>
      <c r="F138" s="102">
        <v>2398.39</v>
      </c>
      <c r="G138" s="102">
        <v>2371.65</v>
      </c>
      <c r="H138" s="102">
        <v>2364.87</v>
      </c>
      <c r="I138" s="102">
        <v>2417.61</v>
      </c>
      <c r="J138" s="102">
        <v>2420.04</v>
      </c>
      <c r="K138" s="102">
        <v>2463.41</v>
      </c>
      <c r="L138" s="102">
        <v>2504.39</v>
      </c>
      <c r="M138" s="102">
        <v>2538.56</v>
      </c>
      <c r="N138" s="102">
        <v>2565.5300000000002</v>
      </c>
      <c r="O138" s="102">
        <v>2571.5100000000002</v>
      </c>
      <c r="P138" s="102">
        <v>2562.84</v>
      </c>
      <c r="Q138" s="102">
        <v>2552.7800000000002</v>
      </c>
      <c r="R138" s="102">
        <v>2553.5100000000002</v>
      </c>
      <c r="S138" s="102">
        <v>2557.34</v>
      </c>
      <c r="T138" s="102">
        <v>2588.0700000000002</v>
      </c>
      <c r="U138" s="102">
        <v>2605.7800000000002</v>
      </c>
      <c r="V138" s="102">
        <v>2598.48</v>
      </c>
      <c r="W138" s="102">
        <v>2591.36</v>
      </c>
      <c r="X138" s="102">
        <v>2601.5</v>
      </c>
      <c r="Y138" s="102">
        <v>2544.9699999999998</v>
      </c>
      <c r="Z138" s="102">
        <v>2509.14</v>
      </c>
    </row>
    <row r="139" spans="2:26" x14ac:dyDescent="0.25">
      <c r="B139" s="90">
        <v>7</v>
      </c>
      <c r="C139" s="102">
        <v>2464.81</v>
      </c>
      <c r="D139" s="102">
        <v>2399.2800000000002</v>
      </c>
      <c r="E139" s="102">
        <v>2366.25</v>
      </c>
      <c r="F139" s="102">
        <v>2333.42</v>
      </c>
      <c r="G139" s="102">
        <v>2329.25</v>
      </c>
      <c r="H139" s="102">
        <v>2320.8200000000002</v>
      </c>
      <c r="I139" s="102">
        <v>2353.34</v>
      </c>
      <c r="J139" s="102">
        <v>2358.0100000000002</v>
      </c>
      <c r="K139" s="102">
        <v>2404.7399999999998</v>
      </c>
      <c r="L139" s="102">
        <v>2453.77</v>
      </c>
      <c r="M139" s="102">
        <v>2458.31</v>
      </c>
      <c r="N139" s="102">
        <v>2466.89</v>
      </c>
      <c r="O139" s="102">
        <v>2479.4699999999998</v>
      </c>
      <c r="P139" s="102">
        <v>2470.71</v>
      </c>
      <c r="Q139" s="102">
        <v>2462.7399999999998</v>
      </c>
      <c r="R139" s="102">
        <v>2466.62</v>
      </c>
      <c r="S139" s="102">
        <v>2489.11</v>
      </c>
      <c r="T139" s="102">
        <v>2512.65</v>
      </c>
      <c r="U139" s="102">
        <v>2534.38</v>
      </c>
      <c r="V139" s="102">
        <v>2524.0100000000002</v>
      </c>
      <c r="W139" s="102">
        <v>2505.87</v>
      </c>
      <c r="X139" s="102">
        <v>2528.2800000000002</v>
      </c>
      <c r="Y139" s="102">
        <v>2474.5500000000002</v>
      </c>
      <c r="Z139" s="102">
        <v>2465.6799999999998</v>
      </c>
    </row>
    <row r="140" spans="2:26" x14ac:dyDescent="0.25">
      <c r="B140" s="90">
        <v>8</v>
      </c>
      <c r="C140" s="102">
        <v>2404.14</v>
      </c>
      <c r="D140" s="102">
        <v>2369.5</v>
      </c>
      <c r="E140" s="102">
        <v>2357.9499999999998</v>
      </c>
      <c r="F140" s="102">
        <v>2347.3000000000002</v>
      </c>
      <c r="G140" s="102">
        <v>2350.92</v>
      </c>
      <c r="H140" s="102">
        <v>2347.09</v>
      </c>
      <c r="I140" s="102">
        <v>2392.08</v>
      </c>
      <c r="J140" s="102">
        <v>2402.9699999999998</v>
      </c>
      <c r="K140" s="102">
        <v>2448.85</v>
      </c>
      <c r="L140" s="102">
        <v>2502.15</v>
      </c>
      <c r="M140" s="102">
        <v>2516.69</v>
      </c>
      <c r="N140" s="102">
        <v>2541.38</v>
      </c>
      <c r="O140" s="102">
        <v>2544.86</v>
      </c>
      <c r="P140" s="102">
        <v>2547.75</v>
      </c>
      <c r="Q140" s="102">
        <v>2542.9499999999998</v>
      </c>
      <c r="R140" s="102">
        <v>2539.7399999999998</v>
      </c>
      <c r="S140" s="102">
        <v>2546</v>
      </c>
      <c r="T140" s="102">
        <v>2567.8200000000002</v>
      </c>
      <c r="U140" s="102">
        <v>2595.54</v>
      </c>
      <c r="V140" s="102">
        <v>2586.1999999999998</v>
      </c>
      <c r="W140" s="102">
        <v>2579.35</v>
      </c>
      <c r="X140" s="102">
        <v>2554.11</v>
      </c>
      <c r="Y140" s="102">
        <v>2528.09</v>
      </c>
      <c r="Z140" s="102">
        <v>2500.5700000000002</v>
      </c>
    </row>
    <row r="141" spans="2:26" x14ac:dyDescent="0.25">
      <c r="B141" s="90">
        <v>9</v>
      </c>
      <c r="C141" s="102">
        <v>2448.0100000000002</v>
      </c>
      <c r="D141" s="102">
        <v>2430.52</v>
      </c>
      <c r="E141" s="102">
        <v>2373.58</v>
      </c>
      <c r="F141" s="102">
        <v>2356.34</v>
      </c>
      <c r="G141" s="102">
        <v>2352.12</v>
      </c>
      <c r="H141" s="102">
        <v>2349.58</v>
      </c>
      <c r="I141" s="102">
        <v>2367.35</v>
      </c>
      <c r="J141" s="102">
        <v>2360.69</v>
      </c>
      <c r="K141" s="102">
        <v>2399.7399999999998</v>
      </c>
      <c r="L141" s="102">
        <v>2430.9699999999998</v>
      </c>
      <c r="M141" s="102">
        <v>2461.98</v>
      </c>
      <c r="N141" s="102">
        <v>2486.83</v>
      </c>
      <c r="O141" s="102">
        <v>2509.2199999999998</v>
      </c>
      <c r="P141" s="102">
        <v>2524.48</v>
      </c>
      <c r="Q141" s="102">
        <v>2541.67</v>
      </c>
      <c r="R141" s="102">
        <v>2536.67</v>
      </c>
      <c r="S141" s="102">
        <v>2536.79</v>
      </c>
      <c r="T141" s="102">
        <v>2554.21</v>
      </c>
      <c r="U141" s="102">
        <v>2582.9</v>
      </c>
      <c r="V141" s="102">
        <v>2591.79</v>
      </c>
      <c r="W141" s="102">
        <v>2587.71</v>
      </c>
      <c r="X141" s="102">
        <v>2609.44</v>
      </c>
      <c r="Y141" s="102">
        <v>2555.7800000000002</v>
      </c>
      <c r="Z141" s="102">
        <v>2525.16</v>
      </c>
    </row>
    <row r="142" spans="2:26" x14ac:dyDescent="0.25">
      <c r="B142" s="90">
        <v>10</v>
      </c>
      <c r="C142" s="102">
        <v>2464.09</v>
      </c>
      <c r="D142" s="102">
        <v>2443.1799999999998</v>
      </c>
      <c r="E142" s="102">
        <v>2376.8200000000002</v>
      </c>
      <c r="F142" s="102">
        <v>2352.96</v>
      </c>
      <c r="G142" s="102">
        <v>2355.56</v>
      </c>
      <c r="H142" s="102">
        <v>2352.88</v>
      </c>
      <c r="I142" s="102">
        <v>2353.6</v>
      </c>
      <c r="J142" s="102">
        <v>2350.54</v>
      </c>
      <c r="K142" s="102">
        <v>2375.2399999999998</v>
      </c>
      <c r="L142" s="102">
        <v>2421.4</v>
      </c>
      <c r="M142" s="102">
        <v>2456.7199999999998</v>
      </c>
      <c r="N142" s="102">
        <v>2470.4</v>
      </c>
      <c r="O142" s="102">
        <v>2475.4499999999998</v>
      </c>
      <c r="P142" s="102">
        <v>2504.29</v>
      </c>
      <c r="Q142" s="102">
        <v>2517.23</v>
      </c>
      <c r="R142" s="102">
        <v>2507.62</v>
      </c>
      <c r="S142" s="102">
        <v>2517.94</v>
      </c>
      <c r="T142" s="102">
        <v>2537.77</v>
      </c>
      <c r="U142" s="102">
        <v>2559.25</v>
      </c>
      <c r="V142" s="102">
        <v>2554.4</v>
      </c>
      <c r="W142" s="102">
        <v>2578.2399999999998</v>
      </c>
      <c r="X142" s="102">
        <v>2607.41</v>
      </c>
      <c r="Y142" s="102">
        <v>2576.0100000000002</v>
      </c>
      <c r="Z142" s="102">
        <v>2529.9699999999998</v>
      </c>
    </row>
    <row r="143" spans="2:26" x14ac:dyDescent="0.25">
      <c r="B143" s="90">
        <v>11</v>
      </c>
      <c r="C143" s="102">
        <v>2487.7800000000002</v>
      </c>
      <c r="D143" s="102">
        <v>2444.61</v>
      </c>
      <c r="E143" s="102">
        <v>2384.6999999999998</v>
      </c>
      <c r="F143" s="102">
        <v>2380.81</v>
      </c>
      <c r="G143" s="102">
        <v>2358.27</v>
      </c>
      <c r="H143" s="102">
        <v>2350.0100000000002</v>
      </c>
      <c r="I143" s="102">
        <v>2360.62</v>
      </c>
      <c r="J143" s="102">
        <v>2403.2600000000002</v>
      </c>
      <c r="K143" s="102">
        <v>2445.46</v>
      </c>
      <c r="L143" s="102">
        <v>2488.5300000000002</v>
      </c>
      <c r="M143" s="102">
        <v>2507.29</v>
      </c>
      <c r="N143" s="102">
        <v>2555</v>
      </c>
      <c r="O143" s="102">
        <v>2576.09</v>
      </c>
      <c r="P143" s="102">
        <v>2574.58</v>
      </c>
      <c r="Q143" s="102">
        <v>2507.67</v>
      </c>
      <c r="R143" s="102">
        <v>2540.64</v>
      </c>
      <c r="S143" s="102">
        <v>2538.34</v>
      </c>
      <c r="T143" s="102">
        <v>2556.63</v>
      </c>
      <c r="U143" s="102">
        <v>2583.08</v>
      </c>
      <c r="V143" s="102">
        <v>2570.35</v>
      </c>
      <c r="W143" s="102">
        <v>2538.92</v>
      </c>
      <c r="X143" s="102">
        <v>2522.84</v>
      </c>
      <c r="Y143" s="102">
        <v>2445.35</v>
      </c>
      <c r="Z143" s="102">
        <v>2426.54</v>
      </c>
    </row>
    <row r="144" spans="2:26" x14ac:dyDescent="0.25">
      <c r="B144" s="90">
        <v>12</v>
      </c>
      <c r="C144" s="102">
        <v>2422.6799999999998</v>
      </c>
      <c r="D144" s="102">
        <v>2397.17</v>
      </c>
      <c r="E144" s="102">
        <v>2339.9</v>
      </c>
      <c r="F144" s="102">
        <v>2333.4</v>
      </c>
      <c r="G144" s="102">
        <v>2330.96</v>
      </c>
      <c r="H144" s="102">
        <v>2331.7600000000002</v>
      </c>
      <c r="I144" s="102">
        <v>2341.4</v>
      </c>
      <c r="J144" s="102">
        <v>2375.08</v>
      </c>
      <c r="K144" s="102">
        <v>2425.81</v>
      </c>
      <c r="L144" s="102">
        <v>2472.48</v>
      </c>
      <c r="M144" s="102">
        <v>2500.1999999999998</v>
      </c>
      <c r="N144" s="102">
        <v>2509.9499999999998</v>
      </c>
      <c r="O144" s="102">
        <v>2543.6</v>
      </c>
      <c r="P144" s="102">
        <v>2517.4499999999998</v>
      </c>
      <c r="Q144" s="102">
        <v>2491.52</v>
      </c>
      <c r="R144" s="102">
        <v>2492.81</v>
      </c>
      <c r="S144" s="102">
        <v>2498.34</v>
      </c>
      <c r="T144" s="102">
        <v>2529.5100000000002</v>
      </c>
      <c r="U144" s="102">
        <v>2587.21</v>
      </c>
      <c r="V144" s="102">
        <v>2546.4499999999998</v>
      </c>
      <c r="W144" s="102">
        <v>2534.85</v>
      </c>
      <c r="X144" s="102">
        <v>2503.2399999999998</v>
      </c>
      <c r="Y144" s="102">
        <v>2464.96</v>
      </c>
      <c r="Z144" s="102">
        <v>2443.1999999999998</v>
      </c>
    </row>
    <row r="145" spans="2:26" x14ac:dyDescent="0.25">
      <c r="B145" s="90">
        <v>13</v>
      </c>
      <c r="C145" s="102">
        <v>2430.2399999999998</v>
      </c>
      <c r="D145" s="102">
        <v>2406.21</v>
      </c>
      <c r="E145" s="102">
        <v>2379.44</v>
      </c>
      <c r="F145" s="102">
        <v>2354.1999999999998</v>
      </c>
      <c r="G145" s="102">
        <v>2347.0700000000002</v>
      </c>
      <c r="H145" s="102">
        <v>2349.7199999999998</v>
      </c>
      <c r="I145" s="102">
        <v>2361.2399999999998</v>
      </c>
      <c r="J145" s="102">
        <v>2409.42</v>
      </c>
      <c r="K145" s="102">
        <v>2464.4499999999998</v>
      </c>
      <c r="L145" s="102">
        <v>2516.86</v>
      </c>
      <c r="M145" s="102">
        <v>2541.9</v>
      </c>
      <c r="N145" s="102">
        <v>2559.64</v>
      </c>
      <c r="O145" s="102">
        <v>2585.08</v>
      </c>
      <c r="P145" s="102">
        <v>2579.96</v>
      </c>
      <c r="Q145" s="102">
        <v>2558.5300000000002</v>
      </c>
      <c r="R145" s="102">
        <v>2580.7600000000002</v>
      </c>
      <c r="S145" s="102">
        <v>2604.65</v>
      </c>
      <c r="T145" s="102">
        <v>2633.56</v>
      </c>
      <c r="U145" s="102">
        <v>2651.61</v>
      </c>
      <c r="V145" s="102">
        <v>2651.29</v>
      </c>
      <c r="W145" s="102">
        <v>2646.72</v>
      </c>
      <c r="X145" s="102">
        <v>2590.89</v>
      </c>
      <c r="Y145" s="102">
        <v>2510.87</v>
      </c>
      <c r="Z145" s="102">
        <v>2486.83</v>
      </c>
    </row>
    <row r="146" spans="2:26" x14ac:dyDescent="0.25">
      <c r="B146" s="90">
        <v>14</v>
      </c>
      <c r="C146" s="102">
        <v>2479.27</v>
      </c>
      <c r="D146" s="102">
        <v>2431.46</v>
      </c>
      <c r="E146" s="102">
        <v>2383.7199999999998</v>
      </c>
      <c r="F146" s="102">
        <v>2362.61</v>
      </c>
      <c r="G146" s="102">
        <v>2349.4</v>
      </c>
      <c r="H146" s="102">
        <v>2372.94</v>
      </c>
      <c r="I146" s="102">
        <v>2382.4699999999998</v>
      </c>
      <c r="J146" s="102">
        <v>2431.2600000000002</v>
      </c>
      <c r="K146" s="102">
        <v>2484.11</v>
      </c>
      <c r="L146" s="102">
        <v>2543.8000000000002</v>
      </c>
      <c r="M146" s="102">
        <v>2573.23</v>
      </c>
      <c r="N146" s="102">
        <v>2632.32</v>
      </c>
      <c r="O146" s="102">
        <v>2670.98</v>
      </c>
      <c r="P146" s="102">
        <v>2669.35</v>
      </c>
      <c r="Q146" s="102">
        <v>2660.8</v>
      </c>
      <c r="R146" s="102">
        <v>2659.7</v>
      </c>
      <c r="S146" s="102">
        <v>2663.82</v>
      </c>
      <c r="T146" s="102">
        <v>2663.77</v>
      </c>
      <c r="U146" s="102">
        <v>2705.62</v>
      </c>
      <c r="V146" s="102">
        <v>2706.88</v>
      </c>
      <c r="W146" s="102">
        <v>2701.06</v>
      </c>
      <c r="X146" s="102">
        <v>2655.43</v>
      </c>
      <c r="Y146" s="102">
        <v>2542.31</v>
      </c>
      <c r="Z146" s="102">
        <v>2503.39</v>
      </c>
    </row>
    <row r="147" spans="2:26" x14ac:dyDescent="0.25">
      <c r="B147" s="90">
        <v>15</v>
      </c>
      <c r="C147" s="102">
        <v>2495.85</v>
      </c>
      <c r="D147" s="102">
        <v>2435.23</v>
      </c>
      <c r="E147" s="102">
        <v>2413.42</v>
      </c>
      <c r="F147" s="102">
        <v>2357.7199999999998</v>
      </c>
      <c r="G147" s="102">
        <v>2393.39</v>
      </c>
      <c r="H147" s="102">
        <v>2392.5100000000002</v>
      </c>
      <c r="I147" s="102">
        <v>2389.35</v>
      </c>
      <c r="J147" s="102">
        <v>2439.0300000000002</v>
      </c>
      <c r="K147" s="102">
        <v>2509.06</v>
      </c>
      <c r="L147" s="102">
        <v>2556.84</v>
      </c>
      <c r="M147" s="102">
        <v>2580.64</v>
      </c>
      <c r="N147" s="102">
        <v>2715.43</v>
      </c>
      <c r="O147" s="102">
        <v>2714.65</v>
      </c>
      <c r="P147" s="102">
        <v>2714.35</v>
      </c>
      <c r="Q147" s="102">
        <v>2693.66</v>
      </c>
      <c r="R147" s="102">
        <v>2697.06</v>
      </c>
      <c r="S147" s="102">
        <v>2710.25</v>
      </c>
      <c r="T147" s="102">
        <v>2710.37</v>
      </c>
      <c r="U147" s="102">
        <v>2705.02</v>
      </c>
      <c r="V147" s="102">
        <v>2800.98</v>
      </c>
      <c r="W147" s="102">
        <v>2698.63</v>
      </c>
      <c r="X147" s="102">
        <v>2603</v>
      </c>
      <c r="Y147" s="102">
        <v>2579.62</v>
      </c>
      <c r="Z147" s="102">
        <v>2518.7199999999998</v>
      </c>
    </row>
    <row r="148" spans="2:26" x14ac:dyDescent="0.25">
      <c r="B148" s="90">
        <v>16</v>
      </c>
      <c r="C148" s="102">
        <v>2515.5100000000002</v>
      </c>
      <c r="D148" s="102">
        <v>2459.81</v>
      </c>
      <c r="E148" s="102">
        <v>2424.66</v>
      </c>
      <c r="F148" s="102">
        <v>2382.4899999999998</v>
      </c>
      <c r="G148" s="102">
        <v>2474.67</v>
      </c>
      <c r="H148" s="102">
        <v>2440.13</v>
      </c>
      <c r="I148" s="102">
        <v>2443.34</v>
      </c>
      <c r="J148" s="102">
        <v>2465.7199999999998</v>
      </c>
      <c r="K148" s="102">
        <v>2517.2800000000002</v>
      </c>
      <c r="L148" s="102">
        <v>2583.9499999999998</v>
      </c>
      <c r="M148" s="102">
        <v>2573.52</v>
      </c>
      <c r="N148" s="102">
        <v>2602.0300000000002</v>
      </c>
      <c r="O148" s="102">
        <v>2630.99</v>
      </c>
      <c r="P148" s="102">
        <v>2631.07</v>
      </c>
      <c r="Q148" s="102">
        <v>2630.77</v>
      </c>
      <c r="R148" s="102">
        <v>2631.06</v>
      </c>
      <c r="S148" s="102">
        <v>2631.55</v>
      </c>
      <c r="T148" s="102">
        <v>2673.59</v>
      </c>
      <c r="U148" s="102">
        <v>2693.56</v>
      </c>
      <c r="V148" s="102">
        <v>2692.7</v>
      </c>
      <c r="W148" s="102">
        <v>2695.57</v>
      </c>
      <c r="X148" s="102">
        <v>2696.94</v>
      </c>
      <c r="Y148" s="102">
        <v>2628</v>
      </c>
      <c r="Z148" s="102">
        <v>2605.13</v>
      </c>
    </row>
    <row r="149" spans="2:26" x14ac:dyDescent="0.25">
      <c r="B149" s="90">
        <v>17</v>
      </c>
      <c r="C149" s="102">
        <v>2568.12</v>
      </c>
      <c r="D149" s="102">
        <v>2533.33</v>
      </c>
      <c r="E149" s="102">
        <v>2488.6999999999998</v>
      </c>
      <c r="F149" s="102">
        <v>2436.5700000000002</v>
      </c>
      <c r="G149" s="102">
        <v>2386.75</v>
      </c>
      <c r="H149" s="102">
        <v>2353.0700000000002</v>
      </c>
      <c r="I149" s="102">
        <v>2360.2600000000002</v>
      </c>
      <c r="J149" s="102">
        <v>2381.44</v>
      </c>
      <c r="K149" s="102">
        <v>2415.15</v>
      </c>
      <c r="L149" s="102">
        <v>2476.15</v>
      </c>
      <c r="M149" s="102">
        <v>2471.9</v>
      </c>
      <c r="N149" s="102">
        <v>2516.11</v>
      </c>
      <c r="O149" s="102">
        <v>2516.5700000000002</v>
      </c>
      <c r="P149" s="102">
        <v>2534.13</v>
      </c>
      <c r="Q149" s="102">
        <v>2541.91</v>
      </c>
      <c r="R149" s="102">
        <v>2548.52</v>
      </c>
      <c r="S149" s="102">
        <v>2558.4</v>
      </c>
      <c r="T149" s="102">
        <v>2576.71</v>
      </c>
      <c r="U149" s="102">
        <v>2600.4299999999998</v>
      </c>
      <c r="V149" s="102">
        <v>2632.14</v>
      </c>
      <c r="W149" s="102">
        <v>2631.26</v>
      </c>
      <c r="X149" s="102">
        <v>2584.88</v>
      </c>
      <c r="Y149" s="102">
        <v>2541.5</v>
      </c>
      <c r="Z149" s="102">
        <v>2561.58</v>
      </c>
    </row>
    <row r="150" spans="2:26" x14ac:dyDescent="0.25">
      <c r="B150" s="90">
        <v>18</v>
      </c>
      <c r="C150" s="102">
        <v>2509.65</v>
      </c>
      <c r="D150" s="102">
        <v>2459.25</v>
      </c>
      <c r="E150" s="102">
        <v>2435.15</v>
      </c>
      <c r="F150" s="102">
        <v>2389.6999999999998</v>
      </c>
      <c r="G150" s="102">
        <v>2344.3200000000002</v>
      </c>
      <c r="H150" s="102">
        <v>2321.8000000000002</v>
      </c>
      <c r="I150" s="102">
        <v>2344.5300000000002</v>
      </c>
      <c r="J150" s="102">
        <v>2364.48</v>
      </c>
      <c r="K150" s="102">
        <v>2410.5300000000002</v>
      </c>
      <c r="L150" s="102">
        <v>2468.1799999999998</v>
      </c>
      <c r="M150" s="102">
        <v>2480.5100000000002</v>
      </c>
      <c r="N150" s="102">
        <v>2474.94</v>
      </c>
      <c r="O150" s="102">
        <v>2445.4</v>
      </c>
      <c r="P150" s="102">
        <v>2446.5</v>
      </c>
      <c r="Q150" s="102">
        <v>2444.98</v>
      </c>
      <c r="R150" s="102">
        <v>2444.39</v>
      </c>
      <c r="S150" s="102">
        <v>2444.29</v>
      </c>
      <c r="T150" s="102">
        <v>2531.3000000000002</v>
      </c>
      <c r="U150" s="102">
        <v>2538.1999999999998</v>
      </c>
      <c r="V150" s="102">
        <v>2534.7600000000002</v>
      </c>
      <c r="W150" s="102">
        <v>2552.08</v>
      </c>
      <c r="X150" s="102">
        <v>2440.6799999999998</v>
      </c>
      <c r="Y150" s="102">
        <v>2404.75</v>
      </c>
      <c r="Z150" s="102">
        <v>2383.2399999999998</v>
      </c>
    </row>
    <row r="151" spans="2:26" x14ac:dyDescent="0.25">
      <c r="B151" s="90">
        <v>19</v>
      </c>
      <c r="C151" s="102">
        <v>2353.85</v>
      </c>
      <c r="D151" s="102">
        <v>2355.87</v>
      </c>
      <c r="E151" s="102">
        <v>2326.2399999999998</v>
      </c>
      <c r="F151" s="102">
        <v>2317.88</v>
      </c>
      <c r="G151" s="102">
        <v>2246.41</v>
      </c>
      <c r="H151" s="102">
        <v>2250.9499999999998</v>
      </c>
      <c r="I151" s="102">
        <v>2308.37</v>
      </c>
      <c r="J151" s="102">
        <v>2341.3000000000002</v>
      </c>
      <c r="K151" s="102">
        <v>2388.5100000000002</v>
      </c>
      <c r="L151" s="102">
        <v>2433.4899999999998</v>
      </c>
      <c r="M151" s="102">
        <v>2434.14</v>
      </c>
      <c r="N151" s="102">
        <v>2412.77</v>
      </c>
      <c r="O151" s="102">
        <v>2383.6799999999998</v>
      </c>
      <c r="P151" s="102">
        <v>2380.84</v>
      </c>
      <c r="Q151" s="102">
        <v>2384.9699999999998</v>
      </c>
      <c r="R151" s="102">
        <v>2392.0700000000002</v>
      </c>
      <c r="S151" s="102">
        <v>2403.2199999999998</v>
      </c>
      <c r="T151" s="102">
        <v>2412.8200000000002</v>
      </c>
      <c r="U151" s="102">
        <v>2464.5700000000002</v>
      </c>
      <c r="V151" s="102">
        <v>2416.73</v>
      </c>
      <c r="W151" s="102">
        <v>2409.5500000000002</v>
      </c>
      <c r="X151" s="102">
        <v>2384</v>
      </c>
      <c r="Y151" s="102">
        <v>2366.4299999999998</v>
      </c>
      <c r="Z151" s="102">
        <v>2344.5</v>
      </c>
    </row>
    <row r="152" spans="2:26" x14ac:dyDescent="0.25">
      <c r="B152" s="90">
        <v>20</v>
      </c>
      <c r="C152" s="102">
        <v>2319.89</v>
      </c>
      <c r="D152" s="102">
        <v>2308.19</v>
      </c>
      <c r="E152" s="102">
        <v>2234.85</v>
      </c>
      <c r="F152" s="102">
        <v>2237.34</v>
      </c>
      <c r="G152" s="102">
        <v>2310.06</v>
      </c>
      <c r="H152" s="102">
        <v>2246.14</v>
      </c>
      <c r="I152" s="102">
        <v>2337.9</v>
      </c>
      <c r="J152" s="102">
        <v>2401.62</v>
      </c>
      <c r="K152" s="102">
        <v>2442.23</v>
      </c>
      <c r="L152" s="102">
        <v>2508.2800000000002</v>
      </c>
      <c r="M152" s="102">
        <v>2531.37</v>
      </c>
      <c r="N152" s="102">
        <v>2531.59</v>
      </c>
      <c r="O152" s="102">
        <v>2549.33</v>
      </c>
      <c r="P152" s="102">
        <v>2521.71</v>
      </c>
      <c r="Q152" s="102">
        <v>2517.88</v>
      </c>
      <c r="R152" s="102">
        <v>2501.5500000000002</v>
      </c>
      <c r="S152" s="102">
        <v>2511.5700000000002</v>
      </c>
      <c r="T152" s="102">
        <v>2523.23</v>
      </c>
      <c r="U152" s="102">
        <v>2529.8000000000002</v>
      </c>
      <c r="V152" s="102">
        <v>2554.56</v>
      </c>
      <c r="W152" s="102">
        <v>2543.7600000000002</v>
      </c>
      <c r="X152" s="102">
        <v>2489.91</v>
      </c>
      <c r="Y152" s="102">
        <v>2456.23</v>
      </c>
      <c r="Z152" s="102">
        <v>2417.38</v>
      </c>
    </row>
    <row r="153" spans="2:26" x14ac:dyDescent="0.25">
      <c r="B153" s="90">
        <v>21</v>
      </c>
      <c r="C153" s="102">
        <v>2337.35</v>
      </c>
      <c r="D153" s="102">
        <v>2318.02</v>
      </c>
      <c r="E153" s="102">
        <v>2312.4899999999998</v>
      </c>
      <c r="F153" s="102">
        <v>2271.04</v>
      </c>
      <c r="G153" s="102">
        <v>2235.64</v>
      </c>
      <c r="H153" s="102">
        <v>2215.14</v>
      </c>
      <c r="I153" s="102">
        <v>2321.14</v>
      </c>
      <c r="J153" s="102">
        <v>2381.4699999999998</v>
      </c>
      <c r="K153" s="102">
        <v>2437.41</v>
      </c>
      <c r="L153" s="102">
        <v>2489.04</v>
      </c>
      <c r="M153" s="102">
        <v>2497.38</v>
      </c>
      <c r="N153" s="102">
        <v>2515.08</v>
      </c>
      <c r="O153" s="102">
        <v>2502.0100000000002</v>
      </c>
      <c r="P153" s="102">
        <v>2507.9699999999998</v>
      </c>
      <c r="Q153" s="102">
        <v>2502.54</v>
      </c>
      <c r="R153" s="102">
        <v>2478.0100000000002</v>
      </c>
      <c r="S153" s="102">
        <v>2487.48</v>
      </c>
      <c r="T153" s="102">
        <v>2523.65</v>
      </c>
      <c r="U153" s="102">
        <v>2571.96</v>
      </c>
      <c r="V153" s="102">
        <v>2572.6999999999998</v>
      </c>
      <c r="W153" s="102">
        <v>2556.25</v>
      </c>
      <c r="X153" s="102">
        <v>2539.0700000000002</v>
      </c>
      <c r="Y153" s="102">
        <v>2500.91</v>
      </c>
      <c r="Z153" s="102">
        <v>2464.1999999999998</v>
      </c>
    </row>
    <row r="154" spans="2:26" x14ac:dyDescent="0.25">
      <c r="B154" s="90">
        <v>22</v>
      </c>
      <c r="C154" s="102">
        <v>2420.9699999999998</v>
      </c>
      <c r="D154" s="102">
        <v>2406.92</v>
      </c>
      <c r="E154" s="102">
        <v>2384.52</v>
      </c>
      <c r="F154" s="102">
        <v>2348.81</v>
      </c>
      <c r="G154" s="102">
        <v>2384.69</v>
      </c>
      <c r="H154" s="102">
        <v>2333.5</v>
      </c>
      <c r="I154" s="102">
        <v>2391.7399999999998</v>
      </c>
      <c r="J154" s="102">
        <v>2466.86</v>
      </c>
      <c r="K154" s="102">
        <v>2526.83</v>
      </c>
      <c r="L154" s="102">
        <v>2569.73</v>
      </c>
      <c r="M154" s="102">
        <v>2574.12</v>
      </c>
      <c r="N154" s="102">
        <v>2590.17</v>
      </c>
      <c r="O154" s="102">
        <v>2603.73</v>
      </c>
      <c r="P154" s="102">
        <v>2608.61</v>
      </c>
      <c r="Q154" s="102">
        <v>2608.31</v>
      </c>
      <c r="R154" s="102">
        <v>2594.0100000000002</v>
      </c>
      <c r="S154" s="102">
        <v>2601.06</v>
      </c>
      <c r="T154" s="102">
        <v>2605.98</v>
      </c>
      <c r="U154" s="102">
        <v>2615.92</v>
      </c>
      <c r="V154" s="102">
        <v>2606.6999999999998</v>
      </c>
      <c r="W154" s="102">
        <v>2588.3200000000002</v>
      </c>
      <c r="X154" s="102">
        <v>2580</v>
      </c>
      <c r="Y154" s="102">
        <v>2557.66</v>
      </c>
      <c r="Z154" s="102">
        <v>2537.1999999999998</v>
      </c>
    </row>
    <row r="155" spans="2:26" x14ac:dyDescent="0.25">
      <c r="B155" s="90">
        <v>23</v>
      </c>
      <c r="C155" s="102">
        <v>2488.34</v>
      </c>
      <c r="D155" s="102">
        <v>2498.91</v>
      </c>
      <c r="E155" s="102">
        <v>2452.0500000000002</v>
      </c>
      <c r="F155" s="102">
        <v>2396.79</v>
      </c>
      <c r="G155" s="102">
        <v>2425.25</v>
      </c>
      <c r="H155" s="102">
        <v>2424.84</v>
      </c>
      <c r="I155" s="102">
        <v>2410.8000000000002</v>
      </c>
      <c r="J155" s="102">
        <v>2429.5300000000002</v>
      </c>
      <c r="K155" s="102">
        <v>2446.69</v>
      </c>
      <c r="L155" s="102">
        <v>2495.73</v>
      </c>
      <c r="M155" s="102">
        <v>2519.94</v>
      </c>
      <c r="N155" s="102">
        <v>2534.09</v>
      </c>
      <c r="O155" s="102">
        <v>2536.52</v>
      </c>
      <c r="P155" s="102">
        <v>2536.41</v>
      </c>
      <c r="Q155" s="102">
        <v>2542.48</v>
      </c>
      <c r="R155" s="102">
        <v>2533.52</v>
      </c>
      <c r="S155" s="102">
        <v>2534.96</v>
      </c>
      <c r="T155" s="102">
        <v>2541.88</v>
      </c>
      <c r="U155" s="102">
        <v>2565.6799999999998</v>
      </c>
      <c r="V155" s="102">
        <v>2554.46</v>
      </c>
      <c r="W155" s="102">
        <v>2553.1999999999998</v>
      </c>
      <c r="X155" s="102">
        <v>2535.4699999999998</v>
      </c>
      <c r="Y155" s="102">
        <v>2502.23</v>
      </c>
      <c r="Z155" s="102">
        <v>2462.88</v>
      </c>
    </row>
    <row r="156" spans="2:26" x14ac:dyDescent="0.25">
      <c r="B156" s="90">
        <v>24</v>
      </c>
      <c r="C156" s="102">
        <v>2467.31</v>
      </c>
      <c r="D156" s="102">
        <v>2431.69</v>
      </c>
      <c r="E156" s="102">
        <v>2396.65</v>
      </c>
      <c r="F156" s="102">
        <v>2363.1999999999998</v>
      </c>
      <c r="G156" s="102">
        <v>2361.9299999999998</v>
      </c>
      <c r="H156" s="102">
        <v>2358.4699999999998</v>
      </c>
      <c r="I156" s="102">
        <v>2326.35</v>
      </c>
      <c r="J156" s="102">
        <v>2340.67</v>
      </c>
      <c r="K156" s="102">
        <v>2381.54</v>
      </c>
      <c r="L156" s="102">
        <v>2421.38</v>
      </c>
      <c r="M156" s="102">
        <v>2424.13</v>
      </c>
      <c r="N156" s="102">
        <v>2423.15</v>
      </c>
      <c r="O156" s="102">
        <v>2424.42</v>
      </c>
      <c r="P156" s="102">
        <v>2426.96</v>
      </c>
      <c r="Q156" s="102">
        <v>2421.14</v>
      </c>
      <c r="R156" s="102">
        <v>2434.8000000000002</v>
      </c>
      <c r="S156" s="102">
        <v>2433.06</v>
      </c>
      <c r="T156" s="102">
        <v>2451.5500000000002</v>
      </c>
      <c r="U156" s="102">
        <v>2471.37</v>
      </c>
      <c r="V156" s="102">
        <v>2477.64</v>
      </c>
      <c r="W156" s="102">
        <v>2517.4899999999998</v>
      </c>
      <c r="X156" s="102">
        <v>2527.86</v>
      </c>
      <c r="Y156" s="102">
        <v>2477.29</v>
      </c>
      <c r="Z156" s="102">
        <v>2414.9699999999998</v>
      </c>
    </row>
    <row r="157" spans="2:26" x14ac:dyDescent="0.25">
      <c r="B157" s="90">
        <v>25</v>
      </c>
      <c r="C157" s="102">
        <v>2408.1799999999998</v>
      </c>
      <c r="D157" s="102">
        <v>2375.7199999999998</v>
      </c>
      <c r="E157" s="102">
        <v>2373.13</v>
      </c>
      <c r="F157" s="102">
        <v>2355.0700000000002</v>
      </c>
      <c r="G157" s="102">
        <v>2335.88</v>
      </c>
      <c r="H157" s="102">
        <v>2311.5100000000002</v>
      </c>
      <c r="I157" s="102">
        <v>2309.92</v>
      </c>
      <c r="J157" s="102">
        <v>2335.5100000000002</v>
      </c>
      <c r="K157" s="102">
        <v>2425.52</v>
      </c>
      <c r="L157" s="102">
        <v>2450.5100000000002</v>
      </c>
      <c r="M157" s="102">
        <v>2481.0500000000002</v>
      </c>
      <c r="N157" s="102">
        <v>2478.9499999999998</v>
      </c>
      <c r="O157" s="102">
        <v>2474.4899999999998</v>
      </c>
      <c r="P157" s="102">
        <v>2472.13</v>
      </c>
      <c r="Q157" s="102">
        <v>2468.84</v>
      </c>
      <c r="R157" s="102">
        <v>2474.71</v>
      </c>
      <c r="S157" s="102">
        <v>2471.83</v>
      </c>
      <c r="T157" s="102">
        <v>2539.5100000000002</v>
      </c>
      <c r="U157" s="102">
        <v>2540.5500000000002</v>
      </c>
      <c r="V157" s="102">
        <v>2596.75</v>
      </c>
      <c r="W157" s="102">
        <v>2545.66</v>
      </c>
      <c r="X157" s="102">
        <v>2489.4</v>
      </c>
      <c r="Y157" s="102">
        <v>2477.27</v>
      </c>
      <c r="Z157" s="102">
        <v>2425.9699999999998</v>
      </c>
    </row>
    <row r="158" spans="2:26" x14ac:dyDescent="0.25">
      <c r="B158" s="90">
        <v>26</v>
      </c>
      <c r="C158" s="102">
        <v>2385.66</v>
      </c>
      <c r="D158" s="102">
        <v>2331.38</v>
      </c>
      <c r="E158" s="102">
        <v>2345.94</v>
      </c>
      <c r="F158" s="102">
        <v>2316.0300000000002</v>
      </c>
      <c r="G158" s="102">
        <v>2298.8200000000002</v>
      </c>
      <c r="H158" s="102">
        <v>2302.8200000000002</v>
      </c>
      <c r="I158" s="102">
        <v>2274.94</v>
      </c>
      <c r="J158" s="102">
        <v>2255.0300000000002</v>
      </c>
      <c r="K158" s="102">
        <v>2347.83</v>
      </c>
      <c r="L158" s="102">
        <v>2387.0300000000002</v>
      </c>
      <c r="M158" s="102">
        <v>2468.5300000000002</v>
      </c>
      <c r="N158" s="102">
        <v>2463.9499999999998</v>
      </c>
      <c r="O158" s="102">
        <v>2462.71</v>
      </c>
      <c r="P158" s="102">
        <v>2465.2800000000002</v>
      </c>
      <c r="Q158" s="102">
        <v>2464.15</v>
      </c>
      <c r="R158" s="102">
        <v>2464.83</v>
      </c>
      <c r="S158" s="102">
        <v>2476.33</v>
      </c>
      <c r="T158" s="102">
        <v>2539.75</v>
      </c>
      <c r="U158" s="102">
        <v>2558.29</v>
      </c>
      <c r="V158" s="102">
        <v>2547.1999999999998</v>
      </c>
      <c r="W158" s="102">
        <v>2487.19</v>
      </c>
      <c r="X158" s="102">
        <v>2475.9</v>
      </c>
      <c r="Y158" s="102">
        <v>2452.86</v>
      </c>
      <c r="Z158" s="102">
        <v>2430.5</v>
      </c>
    </row>
    <row r="159" spans="2:26" x14ac:dyDescent="0.25">
      <c r="B159" s="90">
        <v>27</v>
      </c>
      <c r="C159" s="102">
        <v>2381.4</v>
      </c>
      <c r="D159" s="102">
        <v>2345.88</v>
      </c>
      <c r="E159" s="102">
        <v>2367.85</v>
      </c>
      <c r="F159" s="102">
        <v>2331.84</v>
      </c>
      <c r="G159" s="102">
        <v>2295.06</v>
      </c>
      <c r="H159" s="102">
        <v>2278.56</v>
      </c>
      <c r="I159" s="102">
        <v>2286.83</v>
      </c>
      <c r="J159" s="102">
        <v>2337.59</v>
      </c>
      <c r="K159" s="102">
        <v>2414.31</v>
      </c>
      <c r="L159" s="102">
        <v>2463.4699999999998</v>
      </c>
      <c r="M159" s="102">
        <v>2503.92</v>
      </c>
      <c r="N159" s="102">
        <v>2571.46</v>
      </c>
      <c r="O159" s="102">
        <v>2497.0500000000002</v>
      </c>
      <c r="P159" s="102">
        <v>2494.6799999999998</v>
      </c>
      <c r="Q159" s="102">
        <v>2472.33</v>
      </c>
      <c r="R159" s="102">
        <v>2475.79</v>
      </c>
      <c r="S159" s="102">
        <v>2484.84</v>
      </c>
      <c r="T159" s="102">
        <v>2541.11</v>
      </c>
      <c r="U159" s="102">
        <v>2561.6999999999998</v>
      </c>
      <c r="V159" s="102">
        <v>2552.7199999999998</v>
      </c>
      <c r="W159" s="102">
        <v>2539.21</v>
      </c>
      <c r="X159" s="102">
        <v>2468.33</v>
      </c>
      <c r="Y159" s="102">
        <v>2473.44</v>
      </c>
      <c r="Z159" s="102">
        <v>2423.38</v>
      </c>
    </row>
    <row r="160" spans="2:26" x14ac:dyDescent="0.25">
      <c r="B160" s="90">
        <v>28</v>
      </c>
      <c r="C160" s="102">
        <v>2335.2800000000002</v>
      </c>
      <c r="D160" s="102">
        <v>2284.04</v>
      </c>
      <c r="E160" s="102">
        <v>2317.37</v>
      </c>
      <c r="F160" s="102">
        <v>2292.83</v>
      </c>
      <c r="G160" s="102">
        <v>2321.31</v>
      </c>
      <c r="H160" s="102">
        <v>2320.65</v>
      </c>
      <c r="I160" s="102">
        <v>2330.61</v>
      </c>
      <c r="J160" s="102">
        <v>2380.4</v>
      </c>
      <c r="K160" s="102">
        <v>2427.2600000000002</v>
      </c>
      <c r="L160" s="102">
        <v>2475.81</v>
      </c>
      <c r="M160" s="102">
        <v>2543.8200000000002</v>
      </c>
      <c r="N160" s="102">
        <v>2544.98</v>
      </c>
      <c r="O160" s="102">
        <v>2509.6799999999998</v>
      </c>
      <c r="P160" s="102">
        <v>2503.41</v>
      </c>
      <c r="Q160" s="102">
        <v>2500.0500000000002</v>
      </c>
      <c r="R160" s="102">
        <v>2502.4499999999998</v>
      </c>
      <c r="S160" s="102">
        <v>2514.5700000000002</v>
      </c>
      <c r="T160" s="102">
        <v>2539.23</v>
      </c>
      <c r="U160" s="102">
        <v>2546.0500000000002</v>
      </c>
      <c r="V160" s="102">
        <v>2528.4499999999998</v>
      </c>
      <c r="W160" s="102">
        <v>2507.62</v>
      </c>
      <c r="X160" s="102">
        <v>2488.56</v>
      </c>
      <c r="Y160" s="102">
        <v>2448.19</v>
      </c>
      <c r="Z160" s="102">
        <v>2395.52</v>
      </c>
    </row>
    <row r="161" spans="2:26" x14ac:dyDescent="0.25">
      <c r="B161" s="90">
        <v>29</v>
      </c>
      <c r="C161" s="102">
        <v>2341.2800000000002</v>
      </c>
      <c r="D161" s="102">
        <v>2311.94</v>
      </c>
      <c r="E161" s="102">
        <v>2329.96</v>
      </c>
      <c r="F161" s="102">
        <v>2319.2600000000002</v>
      </c>
      <c r="G161" s="102">
        <v>2372.0700000000002</v>
      </c>
      <c r="H161" s="102">
        <v>2363.7399999999998</v>
      </c>
      <c r="I161" s="102">
        <v>2391.2600000000002</v>
      </c>
      <c r="J161" s="102">
        <v>2423.29</v>
      </c>
      <c r="K161" s="102">
        <v>2475.4</v>
      </c>
      <c r="L161" s="102">
        <v>2534.2600000000002</v>
      </c>
      <c r="M161" s="102">
        <v>2565.52</v>
      </c>
      <c r="N161" s="102">
        <v>2558.69</v>
      </c>
      <c r="O161" s="102">
        <v>2535.81</v>
      </c>
      <c r="P161" s="102">
        <v>2524.38</v>
      </c>
      <c r="Q161" s="102">
        <v>2505.89</v>
      </c>
      <c r="R161" s="102">
        <v>2514.0300000000002</v>
      </c>
      <c r="S161" s="102">
        <v>2516.27</v>
      </c>
      <c r="T161" s="102">
        <v>2511.5500000000002</v>
      </c>
      <c r="U161" s="102">
        <v>2535.83</v>
      </c>
      <c r="V161" s="102">
        <v>2531.37</v>
      </c>
      <c r="W161" s="102">
        <v>2518.0500000000002</v>
      </c>
      <c r="X161" s="102">
        <v>2503.2600000000002</v>
      </c>
      <c r="Y161" s="102">
        <v>2491.46</v>
      </c>
      <c r="Z161" s="102">
        <v>2451.5500000000002</v>
      </c>
    </row>
    <row r="162" spans="2:26" x14ac:dyDescent="0.25">
      <c r="B162" s="90">
        <v>30</v>
      </c>
      <c r="C162" s="102">
        <v>2433.86</v>
      </c>
      <c r="D162" s="102">
        <v>2399.23</v>
      </c>
      <c r="E162" s="102">
        <v>2409.4699999999998</v>
      </c>
      <c r="F162" s="102">
        <v>2395.7199999999998</v>
      </c>
      <c r="G162" s="102">
        <v>2438.31</v>
      </c>
      <c r="H162" s="102">
        <v>2422.19</v>
      </c>
      <c r="I162" s="102">
        <v>2421.6</v>
      </c>
      <c r="J162" s="102">
        <v>2415.92</v>
      </c>
      <c r="K162" s="102">
        <v>2438.52</v>
      </c>
      <c r="L162" s="102">
        <v>2465.27</v>
      </c>
      <c r="M162" s="102">
        <v>2486.7800000000002</v>
      </c>
      <c r="N162" s="102">
        <v>2510.56</v>
      </c>
      <c r="O162" s="102">
        <v>2531.87</v>
      </c>
      <c r="P162" s="102">
        <v>2525.36</v>
      </c>
      <c r="Q162" s="102">
        <v>2521.14</v>
      </c>
      <c r="R162" s="102">
        <v>2521.29</v>
      </c>
      <c r="S162" s="102">
        <v>2511.2399999999998</v>
      </c>
      <c r="T162" s="102">
        <v>2509.65</v>
      </c>
      <c r="U162" s="102">
        <v>2520.94</v>
      </c>
      <c r="V162" s="102">
        <v>2540.48</v>
      </c>
      <c r="W162" s="102">
        <v>2534.9699999999998</v>
      </c>
      <c r="X162" s="102">
        <v>2505</v>
      </c>
      <c r="Y162" s="102">
        <v>2498.5500000000002</v>
      </c>
      <c r="Z162" s="102">
        <v>2505.96</v>
      </c>
    </row>
    <row r="163" spans="2:26" x14ac:dyDescent="0.25">
      <c r="B163" s="103">
        <v>31</v>
      </c>
      <c r="C163" s="102">
        <v>2491.4899999999998</v>
      </c>
      <c r="D163" s="102">
        <v>2464.7399999999998</v>
      </c>
      <c r="E163" s="102">
        <v>2440.58</v>
      </c>
      <c r="F163" s="102">
        <v>2409.9499999999998</v>
      </c>
      <c r="G163" s="102">
        <v>2418.69</v>
      </c>
      <c r="H163" s="102">
        <v>2402.73</v>
      </c>
      <c r="I163" s="102">
        <v>2400.44</v>
      </c>
      <c r="J163" s="102">
        <v>2411.6</v>
      </c>
      <c r="K163" s="102">
        <v>2426.9499999999998</v>
      </c>
      <c r="L163" s="102">
        <v>2463.3000000000002</v>
      </c>
      <c r="M163" s="102">
        <v>2498.12</v>
      </c>
      <c r="N163" s="102">
        <v>2502.17</v>
      </c>
      <c r="O163" s="102">
        <v>2535.4</v>
      </c>
      <c r="P163" s="102">
        <v>2549.67</v>
      </c>
      <c r="Q163" s="102">
        <v>2550.52</v>
      </c>
      <c r="R163" s="102">
        <v>2551.14</v>
      </c>
      <c r="S163" s="102">
        <v>2562.14</v>
      </c>
      <c r="T163" s="102">
        <v>2571.36</v>
      </c>
      <c r="U163" s="102">
        <v>2594</v>
      </c>
      <c r="V163" s="102">
        <v>2585.6799999999998</v>
      </c>
      <c r="W163" s="102">
        <v>2586.67</v>
      </c>
      <c r="X163" s="102">
        <v>2617.5</v>
      </c>
      <c r="Y163" s="102">
        <v>2590.9299999999998</v>
      </c>
      <c r="Z163" s="102">
        <v>2550.1799999999998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2738.19</v>
      </c>
      <c r="D169" s="102">
        <v>2682.74</v>
      </c>
      <c r="E169" s="102">
        <v>2603.6</v>
      </c>
      <c r="F169" s="102">
        <v>2589.2600000000002</v>
      </c>
      <c r="G169" s="102">
        <v>2580.94</v>
      </c>
      <c r="H169" s="102">
        <v>2569.15</v>
      </c>
      <c r="I169" s="102">
        <v>2579.0100000000002</v>
      </c>
      <c r="J169" s="102">
        <v>2596.11</v>
      </c>
      <c r="K169" s="102">
        <v>2679.37</v>
      </c>
      <c r="L169" s="102">
        <v>2737.93</v>
      </c>
      <c r="M169" s="102">
        <v>2786.9</v>
      </c>
      <c r="N169" s="102">
        <v>2849.35</v>
      </c>
      <c r="O169" s="102">
        <v>2835.25</v>
      </c>
      <c r="P169" s="102">
        <v>2821.88</v>
      </c>
      <c r="Q169" s="102">
        <v>2804.91</v>
      </c>
      <c r="R169" s="102">
        <v>2777.06</v>
      </c>
      <c r="S169" s="102">
        <v>2779</v>
      </c>
      <c r="T169" s="102">
        <v>2810.48</v>
      </c>
      <c r="U169" s="102">
        <v>2839.35</v>
      </c>
      <c r="V169" s="102">
        <v>2828</v>
      </c>
      <c r="W169" s="102">
        <v>2799.13</v>
      </c>
      <c r="X169" s="102">
        <v>2822.99</v>
      </c>
      <c r="Y169" s="102">
        <v>2791.27</v>
      </c>
      <c r="Z169" s="102">
        <v>2750.99</v>
      </c>
    </row>
    <row r="170" spans="2:26" x14ac:dyDescent="0.25">
      <c r="B170" s="89">
        <v>2</v>
      </c>
      <c r="C170" s="102">
        <v>2722.25</v>
      </c>
      <c r="D170" s="102">
        <v>2701.57</v>
      </c>
      <c r="E170" s="102">
        <v>2666.84</v>
      </c>
      <c r="F170" s="102">
        <v>2616.04</v>
      </c>
      <c r="G170" s="102">
        <v>2602.5700000000002</v>
      </c>
      <c r="H170" s="102">
        <v>2607.06</v>
      </c>
      <c r="I170" s="102">
        <v>2623.82</v>
      </c>
      <c r="J170" s="102">
        <v>2615.41</v>
      </c>
      <c r="K170" s="102">
        <v>2644.02</v>
      </c>
      <c r="L170" s="102">
        <v>2693.9</v>
      </c>
      <c r="M170" s="102">
        <v>2725.24</v>
      </c>
      <c r="N170" s="102">
        <v>2767.69</v>
      </c>
      <c r="O170" s="102">
        <v>2770.54</v>
      </c>
      <c r="P170" s="102">
        <v>2797.5</v>
      </c>
      <c r="Q170" s="102">
        <v>2809.47</v>
      </c>
      <c r="R170" s="102">
        <v>2777.59</v>
      </c>
      <c r="S170" s="102">
        <v>2783.87</v>
      </c>
      <c r="T170" s="102">
        <v>2822.25</v>
      </c>
      <c r="U170" s="102">
        <v>2841.71</v>
      </c>
      <c r="V170" s="102">
        <v>2831.72</v>
      </c>
      <c r="W170" s="102">
        <v>2821.85</v>
      </c>
      <c r="X170" s="102">
        <v>2829.25</v>
      </c>
      <c r="Y170" s="102">
        <v>2780.44</v>
      </c>
      <c r="Z170" s="102">
        <v>2754.28</v>
      </c>
    </row>
    <row r="171" spans="2:26" x14ac:dyDescent="0.25">
      <c r="B171" s="87">
        <v>3</v>
      </c>
      <c r="C171" s="102">
        <v>2725.07</v>
      </c>
      <c r="D171" s="102">
        <v>2713.31</v>
      </c>
      <c r="E171" s="102">
        <v>2629.48</v>
      </c>
      <c r="F171" s="102">
        <v>2583.4299999999998</v>
      </c>
      <c r="G171" s="102">
        <v>2583.62</v>
      </c>
      <c r="H171" s="102">
        <v>2594.4899999999998</v>
      </c>
      <c r="I171" s="102">
        <v>2603.31</v>
      </c>
      <c r="J171" s="102">
        <v>2592.14</v>
      </c>
      <c r="K171" s="102">
        <v>2622.53</v>
      </c>
      <c r="L171" s="102">
        <v>2662.23</v>
      </c>
      <c r="M171" s="102">
        <v>2676.97</v>
      </c>
      <c r="N171" s="102">
        <v>2695.89</v>
      </c>
      <c r="O171" s="102">
        <v>2707.77</v>
      </c>
      <c r="P171" s="102">
        <v>2723.84</v>
      </c>
      <c r="Q171" s="102">
        <v>2770.03</v>
      </c>
      <c r="R171" s="102">
        <v>2771.75</v>
      </c>
      <c r="S171" s="102">
        <v>2778.63</v>
      </c>
      <c r="T171" s="102">
        <v>2804.63</v>
      </c>
      <c r="U171" s="102">
        <v>2827.67</v>
      </c>
      <c r="V171" s="102">
        <v>2824.33</v>
      </c>
      <c r="W171" s="102">
        <v>2815.2</v>
      </c>
      <c r="X171" s="102">
        <v>2824</v>
      </c>
      <c r="Y171" s="102">
        <v>2789.2</v>
      </c>
      <c r="Z171" s="102">
        <v>2757.31</v>
      </c>
    </row>
    <row r="172" spans="2:26" x14ac:dyDescent="0.25">
      <c r="B172" s="90">
        <v>4</v>
      </c>
      <c r="C172" s="102">
        <v>2711.52</v>
      </c>
      <c r="D172" s="102">
        <v>2680.61</v>
      </c>
      <c r="E172" s="102">
        <v>2617.08</v>
      </c>
      <c r="F172" s="102">
        <v>2598.84</v>
      </c>
      <c r="G172" s="102">
        <v>2616.3200000000002</v>
      </c>
      <c r="H172" s="102">
        <v>2605.84</v>
      </c>
      <c r="I172" s="102">
        <v>2631.05</v>
      </c>
      <c r="J172" s="102">
        <v>2639.23</v>
      </c>
      <c r="K172" s="102">
        <v>2709.07</v>
      </c>
      <c r="L172" s="102">
        <v>2766.76</v>
      </c>
      <c r="M172" s="102">
        <v>2828.03</v>
      </c>
      <c r="N172" s="102">
        <v>2875.11</v>
      </c>
      <c r="O172" s="102">
        <v>2883.97</v>
      </c>
      <c r="P172" s="102">
        <v>2872.98</v>
      </c>
      <c r="Q172" s="102">
        <v>2864.4</v>
      </c>
      <c r="R172" s="102">
        <v>2846.47</v>
      </c>
      <c r="S172" s="102">
        <v>2852.54</v>
      </c>
      <c r="T172" s="102">
        <v>2877.15</v>
      </c>
      <c r="U172" s="102">
        <v>2893.5</v>
      </c>
      <c r="V172" s="102">
        <v>2885.04</v>
      </c>
      <c r="W172" s="102">
        <v>2867.49</v>
      </c>
      <c r="X172" s="102">
        <v>2875.98</v>
      </c>
      <c r="Y172" s="102">
        <v>2834.12</v>
      </c>
      <c r="Z172" s="102">
        <v>2802.02</v>
      </c>
    </row>
    <row r="173" spans="2:26" x14ac:dyDescent="0.25">
      <c r="B173" s="90">
        <v>5</v>
      </c>
      <c r="C173" s="102">
        <v>2748.84</v>
      </c>
      <c r="D173" s="102">
        <v>2705.17</v>
      </c>
      <c r="E173" s="102">
        <v>2680.36</v>
      </c>
      <c r="F173" s="102">
        <v>2637.93</v>
      </c>
      <c r="G173" s="102">
        <v>2641.54</v>
      </c>
      <c r="H173" s="102">
        <v>2639.11</v>
      </c>
      <c r="I173" s="102">
        <v>2674.36</v>
      </c>
      <c r="J173" s="102">
        <v>2692.41</v>
      </c>
      <c r="K173" s="102">
        <v>2731.63</v>
      </c>
      <c r="L173" s="102">
        <v>2789.63</v>
      </c>
      <c r="M173" s="102">
        <v>2846.85</v>
      </c>
      <c r="N173" s="102">
        <v>2851.12</v>
      </c>
      <c r="O173" s="102">
        <v>2863.36</v>
      </c>
      <c r="P173" s="102">
        <v>2857.57</v>
      </c>
      <c r="Q173" s="102">
        <v>2849.15</v>
      </c>
      <c r="R173" s="102">
        <v>2831.44</v>
      </c>
      <c r="S173" s="102">
        <v>2829.63</v>
      </c>
      <c r="T173" s="102">
        <v>2852.11</v>
      </c>
      <c r="U173" s="102">
        <v>2866.71</v>
      </c>
      <c r="V173" s="102">
        <v>2858.34</v>
      </c>
      <c r="W173" s="102">
        <v>2853.18</v>
      </c>
      <c r="X173" s="102">
        <v>2866.04</v>
      </c>
      <c r="Y173" s="102">
        <v>2827.59</v>
      </c>
      <c r="Z173" s="102">
        <v>2791.35</v>
      </c>
    </row>
    <row r="174" spans="2:26" x14ac:dyDescent="0.25">
      <c r="B174" s="90">
        <v>6</v>
      </c>
      <c r="C174" s="102">
        <v>2736.8</v>
      </c>
      <c r="D174" s="102">
        <v>2699.69</v>
      </c>
      <c r="E174" s="102">
        <v>2677.9</v>
      </c>
      <c r="F174" s="102">
        <v>2641.23</v>
      </c>
      <c r="G174" s="102">
        <v>2614.4899999999998</v>
      </c>
      <c r="H174" s="102">
        <v>2607.71</v>
      </c>
      <c r="I174" s="102">
        <v>2660.45</v>
      </c>
      <c r="J174" s="102">
        <v>2662.88</v>
      </c>
      <c r="K174" s="102">
        <v>2706.25</v>
      </c>
      <c r="L174" s="102">
        <v>2747.23</v>
      </c>
      <c r="M174" s="102">
        <v>2781.4</v>
      </c>
      <c r="N174" s="102">
        <v>2808.37</v>
      </c>
      <c r="O174" s="102">
        <v>2814.35</v>
      </c>
      <c r="P174" s="102">
        <v>2805.68</v>
      </c>
      <c r="Q174" s="102">
        <v>2795.62</v>
      </c>
      <c r="R174" s="102">
        <v>2796.35</v>
      </c>
      <c r="S174" s="102">
        <v>2800.18</v>
      </c>
      <c r="T174" s="102">
        <v>2830.91</v>
      </c>
      <c r="U174" s="102">
        <v>2848.62</v>
      </c>
      <c r="V174" s="102">
        <v>2841.32</v>
      </c>
      <c r="W174" s="102">
        <v>2834.2</v>
      </c>
      <c r="X174" s="102">
        <v>2844.34</v>
      </c>
      <c r="Y174" s="102">
        <v>2787.81</v>
      </c>
      <c r="Z174" s="102">
        <v>2751.98</v>
      </c>
    </row>
    <row r="175" spans="2:26" x14ac:dyDescent="0.25">
      <c r="B175" s="90">
        <v>7</v>
      </c>
      <c r="C175" s="102">
        <v>2707.65</v>
      </c>
      <c r="D175" s="102">
        <v>2642.12</v>
      </c>
      <c r="E175" s="102">
        <v>2609.09</v>
      </c>
      <c r="F175" s="102">
        <v>2576.2600000000002</v>
      </c>
      <c r="G175" s="102">
        <v>2572.09</v>
      </c>
      <c r="H175" s="102">
        <v>2563.66</v>
      </c>
      <c r="I175" s="102">
        <v>2596.1799999999998</v>
      </c>
      <c r="J175" s="102">
        <v>2600.85</v>
      </c>
      <c r="K175" s="102">
        <v>2647.58</v>
      </c>
      <c r="L175" s="102">
        <v>2696.61</v>
      </c>
      <c r="M175" s="102">
        <v>2701.15</v>
      </c>
      <c r="N175" s="102">
        <v>2709.73</v>
      </c>
      <c r="O175" s="102">
        <v>2722.31</v>
      </c>
      <c r="P175" s="102">
        <v>2713.55</v>
      </c>
      <c r="Q175" s="102">
        <v>2705.58</v>
      </c>
      <c r="R175" s="102">
        <v>2709.46</v>
      </c>
      <c r="S175" s="102">
        <v>2731.95</v>
      </c>
      <c r="T175" s="102">
        <v>2755.49</v>
      </c>
      <c r="U175" s="102">
        <v>2777.22</v>
      </c>
      <c r="V175" s="102">
        <v>2766.85</v>
      </c>
      <c r="W175" s="102">
        <v>2748.71</v>
      </c>
      <c r="X175" s="102">
        <v>2771.12</v>
      </c>
      <c r="Y175" s="102">
        <v>2717.39</v>
      </c>
      <c r="Z175" s="102">
        <v>2708.52</v>
      </c>
    </row>
    <row r="176" spans="2:26" x14ac:dyDescent="0.25">
      <c r="B176" s="90">
        <v>8</v>
      </c>
      <c r="C176" s="102">
        <v>2646.98</v>
      </c>
      <c r="D176" s="102">
        <v>2612.34</v>
      </c>
      <c r="E176" s="102">
        <v>2600.79</v>
      </c>
      <c r="F176" s="102">
        <v>2590.14</v>
      </c>
      <c r="G176" s="102">
        <v>2593.7600000000002</v>
      </c>
      <c r="H176" s="102">
        <v>2589.9299999999998</v>
      </c>
      <c r="I176" s="102">
        <v>2634.92</v>
      </c>
      <c r="J176" s="102">
        <v>2645.81</v>
      </c>
      <c r="K176" s="102">
        <v>2691.69</v>
      </c>
      <c r="L176" s="102">
        <v>2744.99</v>
      </c>
      <c r="M176" s="102">
        <v>2759.53</v>
      </c>
      <c r="N176" s="102">
        <v>2784.22</v>
      </c>
      <c r="O176" s="102">
        <v>2787.7</v>
      </c>
      <c r="P176" s="102">
        <v>2790.59</v>
      </c>
      <c r="Q176" s="102">
        <v>2785.79</v>
      </c>
      <c r="R176" s="102">
        <v>2782.58</v>
      </c>
      <c r="S176" s="102">
        <v>2788.84</v>
      </c>
      <c r="T176" s="102">
        <v>2810.66</v>
      </c>
      <c r="U176" s="102">
        <v>2838.38</v>
      </c>
      <c r="V176" s="102">
        <v>2829.04</v>
      </c>
      <c r="W176" s="102">
        <v>2822.19</v>
      </c>
      <c r="X176" s="102">
        <v>2796.95</v>
      </c>
      <c r="Y176" s="102">
        <v>2770.93</v>
      </c>
      <c r="Z176" s="102">
        <v>2743.41</v>
      </c>
    </row>
    <row r="177" spans="2:26" x14ac:dyDescent="0.25">
      <c r="B177" s="90">
        <v>9</v>
      </c>
      <c r="C177" s="102">
        <v>2690.85</v>
      </c>
      <c r="D177" s="102">
        <v>2673.36</v>
      </c>
      <c r="E177" s="102">
        <v>2616.42</v>
      </c>
      <c r="F177" s="102">
        <v>2599.1799999999998</v>
      </c>
      <c r="G177" s="102">
        <v>2594.96</v>
      </c>
      <c r="H177" s="102">
        <v>2592.42</v>
      </c>
      <c r="I177" s="102">
        <v>2610.19</v>
      </c>
      <c r="J177" s="102">
        <v>2603.5300000000002</v>
      </c>
      <c r="K177" s="102">
        <v>2642.58</v>
      </c>
      <c r="L177" s="102">
        <v>2673.81</v>
      </c>
      <c r="M177" s="102">
        <v>2704.82</v>
      </c>
      <c r="N177" s="102">
        <v>2729.67</v>
      </c>
      <c r="O177" s="102">
        <v>2752.06</v>
      </c>
      <c r="P177" s="102">
        <v>2767.32</v>
      </c>
      <c r="Q177" s="102">
        <v>2784.51</v>
      </c>
      <c r="R177" s="102">
        <v>2779.51</v>
      </c>
      <c r="S177" s="102">
        <v>2779.63</v>
      </c>
      <c r="T177" s="102">
        <v>2797.05</v>
      </c>
      <c r="U177" s="102">
        <v>2825.74</v>
      </c>
      <c r="V177" s="102">
        <v>2834.63</v>
      </c>
      <c r="W177" s="102">
        <v>2830.55</v>
      </c>
      <c r="X177" s="102">
        <v>2852.28</v>
      </c>
      <c r="Y177" s="102">
        <v>2798.62</v>
      </c>
      <c r="Z177" s="102">
        <v>2768</v>
      </c>
    </row>
    <row r="178" spans="2:26" x14ac:dyDescent="0.25">
      <c r="B178" s="90">
        <v>10</v>
      </c>
      <c r="C178" s="102">
        <v>2706.93</v>
      </c>
      <c r="D178" s="102">
        <v>2686.02</v>
      </c>
      <c r="E178" s="102">
        <v>2619.66</v>
      </c>
      <c r="F178" s="102">
        <v>2595.8000000000002</v>
      </c>
      <c r="G178" s="102">
        <v>2598.4</v>
      </c>
      <c r="H178" s="102">
        <v>2595.7199999999998</v>
      </c>
      <c r="I178" s="102">
        <v>2596.44</v>
      </c>
      <c r="J178" s="102">
        <v>2593.38</v>
      </c>
      <c r="K178" s="102">
        <v>2618.08</v>
      </c>
      <c r="L178" s="102">
        <v>2664.24</v>
      </c>
      <c r="M178" s="102">
        <v>2699.56</v>
      </c>
      <c r="N178" s="102">
        <v>2713.24</v>
      </c>
      <c r="O178" s="102">
        <v>2718.29</v>
      </c>
      <c r="P178" s="102">
        <v>2747.13</v>
      </c>
      <c r="Q178" s="102">
        <v>2760.07</v>
      </c>
      <c r="R178" s="102">
        <v>2750.46</v>
      </c>
      <c r="S178" s="102">
        <v>2760.78</v>
      </c>
      <c r="T178" s="102">
        <v>2780.61</v>
      </c>
      <c r="U178" s="102">
        <v>2802.09</v>
      </c>
      <c r="V178" s="102">
        <v>2797.24</v>
      </c>
      <c r="W178" s="102">
        <v>2821.08</v>
      </c>
      <c r="X178" s="102">
        <v>2850.25</v>
      </c>
      <c r="Y178" s="102">
        <v>2818.85</v>
      </c>
      <c r="Z178" s="102">
        <v>2772.81</v>
      </c>
    </row>
    <row r="179" spans="2:26" x14ac:dyDescent="0.25">
      <c r="B179" s="90">
        <v>11</v>
      </c>
      <c r="C179" s="102">
        <v>2730.62</v>
      </c>
      <c r="D179" s="102">
        <v>2687.45</v>
      </c>
      <c r="E179" s="102">
        <v>2627.54</v>
      </c>
      <c r="F179" s="102">
        <v>2623.65</v>
      </c>
      <c r="G179" s="102">
        <v>2601.11</v>
      </c>
      <c r="H179" s="102">
        <v>2592.85</v>
      </c>
      <c r="I179" s="102">
        <v>2603.46</v>
      </c>
      <c r="J179" s="102">
        <v>2646.1</v>
      </c>
      <c r="K179" s="102">
        <v>2688.3</v>
      </c>
      <c r="L179" s="102">
        <v>2731.37</v>
      </c>
      <c r="M179" s="102">
        <v>2750.13</v>
      </c>
      <c r="N179" s="102">
        <v>2797.84</v>
      </c>
      <c r="O179" s="102">
        <v>2818.93</v>
      </c>
      <c r="P179" s="102">
        <v>2817.42</v>
      </c>
      <c r="Q179" s="102">
        <v>2750.51</v>
      </c>
      <c r="R179" s="102">
        <v>2783.48</v>
      </c>
      <c r="S179" s="102">
        <v>2781.18</v>
      </c>
      <c r="T179" s="102">
        <v>2799.47</v>
      </c>
      <c r="U179" s="102">
        <v>2825.92</v>
      </c>
      <c r="V179" s="102">
        <v>2813.19</v>
      </c>
      <c r="W179" s="102">
        <v>2781.76</v>
      </c>
      <c r="X179" s="102">
        <v>2765.68</v>
      </c>
      <c r="Y179" s="102">
        <v>2688.19</v>
      </c>
      <c r="Z179" s="102">
        <v>2669.38</v>
      </c>
    </row>
    <row r="180" spans="2:26" x14ac:dyDescent="0.25">
      <c r="B180" s="90">
        <v>12</v>
      </c>
      <c r="C180" s="102">
        <v>2665.52</v>
      </c>
      <c r="D180" s="102">
        <v>2640.01</v>
      </c>
      <c r="E180" s="102">
        <v>2582.7399999999998</v>
      </c>
      <c r="F180" s="102">
        <v>2576.2399999999998</v>
      </c>
      <c r="G180" s="102">
        <v>2573.8000000000002</v>
      </c>
      <c r="H180" s="102">
        <v>2574.6</v>
      </c>
      <c r="I180" s="102">
        <v>2584.2399999999998</v>
      </c>
      <c r="J180" s="102">
        <v>2617.92</v>
      </c>
      <c r="K180" s="102">
        <v>2668.65</v>
      </c>
      <c r="L180" s="102">
        <v>2715.32</v>
      </c>
      <c r="M180" s="102">
        <v>2743.04</v>
      </c>
      <c r="N180" s="102">
        <v>2752.79</v>
      </c>
      <c r="O180" s="102">
        <v>2786.44</v>
      </c>
      <c r="P180" s="102">
        <v>2760.29</v>
      </c>
      <c r="Q180" s="102">
        <v>2734.36</v>
      </c>
      <c r="R180" s="102">
        <v>2735.65</v>
      </c>
      <c r="S180" s="102">
        <v>2741.18</v>
      </c>
      <c r="T180" s="102">
        <v>2772.35</v>
      </c>
      <c r="U180" s="102">
        <v>2830.05</v>
      </c>
      <c r="V180" s="102">
        <v>2789.29</v>
      </c>
      <c r="W180" s="102">
        <v>2777.69</v>
      </c>
      <c r="X180" s="102">
        <v>2746.08</v>
      </c>
      <c r="Y180" s="102">
        <v>2707.8</v>
      </c>
      <c r="Z180" s="102">
        <v>2686.04</v>
      </c>
    </row>
    <row r="181" spans="2:26" x14ac:dyDescent="0.25">
      <c r="B181" s="90">
        <v>13</v>
      </c>
      <c r="C181" s="102">
        <v>2673.08</v>
      </c>
      <c r="D181" s="102">
        <v>2649.05</v>
      </c>
      <c r="E181" s="102">
        <v>2622.28</v>
      </c>
      <c r="F181" s="102">
        <v>2597.04</v>
      </c>
      <c r="G181" s="102">
        <v>2589.91</v>
      </c>
      <c r="H181" s="102">
        <v>2592.56</v>
      </c>
      <c r="I181" s="102">
        <v>2604.08</v>
      </c>
      <c r="J181" s="102">
        <v>2652.26</v>
      </c>
      <c r="K181" s="102">
        <v>2707.29</v>
      </c>
      <c r="L181" s="102">
        <v>2759.7</v>
      </c>
      <c r="M181" s="102">
        <v>2784.74</v>
      </c>
      <c r="N181" s="102">
        <v>2802.48</v>
      </c>
      <c r="O181" s="102">
        <v>2827.92</v>
      </c>
      <c r="P181" s="102">
        <v>2822.8</v>
      </c>
      <c r="Q181" s="102">
        <v>2801.37</v>
      </c>
      <c r="R181" s="102">
        <v>2823.6</v>
      </c>
      <c r="S181" s="102">
        <v>2847.49</v>
      </c>
      <c r="T181" s="102">
        <v>2876.4</v>
      </c>
      <c r="U181" s="102">
        <v>2894.45</v>
      </c>
      <c r="V181" s="102">
        <v>2894.13</v>
      </c>
      <c r="W181" s="102">
        <v>2889.56</v>
      </c>
      <c r="X181" s="102">
        <v>2833.73</v>
      </c>
      <c r="Y181" s="102">
        <v>2753.71</v>
      </c>
      <c r="Z181" s="102">
        <v>2729.67</v>
      </c>
    </row>
    <row r="182" spans="2:26" x14ac:dyDescent="0.25">
      <c r="B182" s="90">
        <v>14</v>
      </c>
      <c r="C182" s="102">
        <v>2722.11</v>
      </c>
      <c r="D182" s="102">
        <v>2674.3</v>
      </c>
      <c r="E182" s="102">
        <v>2626.56</v>
      </c>
      <c r="F182" s="102">
        <v>2605.4499999999998</v>
      </c>
      <c r="G182" s="102">
        <v>2592.2399999999998</v>
      </c>
      <c r="H182" s="102">
        <v>2615.7800000000002</v>
      </c>
      <c r="I182" s="102">
        <v>2625.31</v>
      </c>
      <c r="J182" s="102">
        <v>2674.1</v>
      </c>
      <c r="K182" s="102">
        <v>2726.95</v>
      </c>
      <c r="L182" s="102">
        <v>2786.64</v>
      </c>
      <c r="M182" s="102">
        <v>2816.07</v>
      </c>
      <c r="N182" s="102">
        <v>2875.16</v>
      </c>
      <c r="O182" s="102">
        <v>2913.82</v>
      </c>
      <c r="P182" s="102">
        <v>2912.19</v>
      </c>
      <c r="Q182" s="102">
        <v>2903.64</v>
      </c>
      <c r="R182" s="102">
        <v>2902.54</v>
      </c>
      <c r="S182" s="102">
        <v>2906.66</v>
      </c>
      <c r="T182" s="102">
        <v>2906.61</v>
      </c>
      <c r="U182" s="102">
        <v>2948.46</v>
      </c>
      <c r="V182" s="102">
        <v>2949.72</v>
      </c>
      <c r="W182" s="102">
        <v>2943.9</v>
      </c>
      <c r="X182" s="102">
        <v>2898.27</v>
      </c>
      <c r="Y182" s="102">
        <v>2785.15</v>
      </c>
      <c r="Z182" s="102">
        <v>2746.23</v>
      </c>
    </row>
    <row r="183" spans="2:26" x14ac:dyDescent="0.25">
      <c r="B183" s="90">
        <v>15</v>
      </c>
      <c r="C183" s="102">
        <v>2738.69</v>
      </c>
      <c r="D183" s="102">
        <v>2678.07</v>
      </c>
      <c r="E183" s="102">
        <v>2656.26</v>
      </c>
      <c r="F183" s="102">
        <v>2600.56</v>
      </c>
      <c r="G183" s="102">
        <v>2636.23</v>
      </c>
      <c r="H183" s="102">
        <v>2635.35</v>
      </c>
      <c r="I183" s="102">
        <v>2632.19</v>
      </c>
      <c r="J183" s="102">
        <v>2681.87</v>
      </c>
      <c r="K183" s="102">
        <v>2751.9</v>
      </c>
      <c r="L183" s="102">
        <v>2799.68</v>
      </c>
      <c r="M183" s="102">
        <v>2823.48</v>
      </c>
      <c r="N183" s="102">
        <v>2958.27</v>
      </c>
      <c r="O183" s="102">
        <v>2957.49</v>
      </c>
      <c r="P183" s="102">
        <v>2957.19</v>
      </c>
      <c r="Q183" s="102">
        <v>2936.5</v>
      </c>
      <c r="R183" s="102">
        <v>2939.9</v>
      </c>
      <c r="S183" s="102">
        <v>2953.09</v>
      </c>
      <c r="T183" s="102">
        <v>2953.21</v>
      </c>
      <c r="U183" s="102">
        <v>2947.86</v>
      </c>
      <c r="V183" s="102">
        <v>3043.82</v>
      </c>
      <c r="W183" s="102">
        <v>2941.47</v>
      </c>
      <c r="X183" s="102">
        <v>2845.84</v>
      </c>
      <c r="Y183" s="102">
        <v>2822.46</v>
      </c>
      <c r="Z183" s="102">
        <v>2761.56</v>
      </c>
    </row>
    <row r="184" spans="2:26" x14ac:dyDescent="0.25">
      <c r="B184" s="90">
        <v>16</v>
      </c>
      <c r="C184" s="102">
        <v>2758.35</v>
      </c>
      <c r="D184" s="102">
        <v>2702.65</v>
      </c>
      <c r="E184" s="102">
        <v>2667.5</v>
      </c>
      <c r="F184" s="102">
        <v>2625.33</v>
      </c>
      <c r="G184" s="102">
        <v>2717.51</v>
      </c>
      <c r="H184" s="102">
        <v>2682.97</v>
      </c>
      <c r="I184" s="102">
        <v>2686.18</v>
      </c>
      <c r="J184" s="102">
        <v>2708.56</v>
      </c>
      <c r="K184" s="102">
        <v>2760.12</v>
      </c>
      <c r="L184" s="102">
        <v>2826.79</v>
      </c>
      <c r="M184" s="102">
        <v>2816.36</v>
      </c>
      <c r="N184" s="102">
        <v>2844.87</v>
      </c>
      <c r="O184" s="102">
        <v>2873.83</v>
      </c>
      <c r="P184" s="102">
        <v>2873.91</v>
      </c>
      <c r="Q184" s="102">
        <v>2873.61</v>
      </c>
      <c r="R184" s="102">
        <v>2873.9</v>
      </c>
      <c r="S184" s="102">
        <v>2874.39</v>
      </c>
      <c r="T184" s="102">
        <v>2916.43</v>
      </c>
      <c r="U184" s="102">
        <v>2936.4</v>
      </c>
      <c r="V184" s="102">
        <v>2935.54</v>
      </c>
      <c r="W184" s="102">
        <v>2938.41</v>
      </c>
      <c r="X184" s="102">
        <v>2939.78</v>
      </c>
      <c r="Y184" s="102">
        <v>2870.84</v>
      </c>
      <c r="Z184" s="102">
        <v>2847.97</v>
      </c>
    </row>
    <row r="185" spans="2:26" x14ac:dyDescent="0.25">
      <c r="B185" s="90">
        <v>17</v>
      </c>
      <c r="C185" s="102">
        <v>2810.96</v>
      </c>
      <c r="D185" s="102">
        <v>2776.17</v>
      </c>
      <c r="E185" s="102">
        <v>2731.54</v>
      </c>
      <c r="F185" s="102">
        <v>2679.41</v>
      </c>
      <c r="G185" s="102">
        <v>2629.59</v>
      </c>
      <c r="H185" s="102">
        <v>2595.91</v>
      </c>
      <c r="I185" s="102">
        <v>2603.1</v>
      </c>
      <c r="J185" s="102">
        <v>2624.28</v>
      </c>
      <c r="K185" s="102">
        <v>2657.99</v>
      </c>
      <c r="L185" s="102">
        <v>2718.99</v>
      </c>
      <c r="M185" s="102">
        <v>2714.74</v>
      </c>
      <c r="N185" s="102">
        <v>2758.95</v>
      </c>
      <c r="O185" s="102">
        <v>2759.41</v>
      </c>
      <c r="P185" s="102">
        <v>2776.97</v>
      </c>
      <c r="Q185" s="102">
        <v>2784.75</v>
      </c>
      <c r="R185" s="102">
        <v>2791.36</v>
      </c>
      <c r="S185" s="102">
        <v>2801.24</v>
      </c>
      <c r="T185" s="102">
        <v>2819.55</v>
      </c>
      <c r="U185" s="102">
        <v>2843.27</v>
      </c>
      <c r="V185" s="102">
        <v>2874.98</v>
      </c>
      <c r="W185" s="102">
        <v>2874.1</v>
      </c>
      <c r="X185" s="102">
        <v>2827.72</v>
      </c>
      <c r="Y185" s="102">
        <v>2784.34</v>
      </c>
      <c r="Z185" s="102">
        <v>2804.42</v>
      </c>
    </row>
    <row r="186" spans="2:26" x14ac:dyDescent="0.25">
      <c r="B186" s="90">
        <v>18</v>
      </c>
      <c r="C186" s="102">
        <v>2752.49</v>
      </c>
      <c r="D186" s="102">
        <v>2702.09</v>
      </c>
      <c r="E186" s="102">
        <v>2677.99</v>
      </c>
      <c r="F186" s="102">
        <v>2632.54</v>
      </c>
      <c r="G186" s="102">
        <v>2587.16</v>
      </c>
      <c r="H186" s="102">
        <v>2564.64</v>
      </c>
      <c r="I186" s="102">
        <v>2587.37</v>
      </c>
      <c r="J186" s="102">
        <v>2607.3200000000002</v>
      </c>
      <c r="K186" s="102">
        <v>2653.37</v>
      </c>
      <c r="L186" s="102">
        <v>2711.02</v>
      </c>
      <c r="M186" s="102">
        <v>2723.35</v>
      </c>
      <c r="N186" s="102">
        <v>2717.78</v>
      </c>
      <c r="O186" s="102">
        <v>2688.24</v>
      </c>
      <c r="P186" s="102">
        <v>2689.34</v>
      </c>
      <c r="Q186" s="102">
        <v>2687.82</v>
      </c>
      <c r="R186" s="102">
        <v>2687.23</v>
      </c>
      <c r="S186" s="102">
        <v>2687.13</v>
      </c>
      <c r="T186" s="102">
        <v>2774.14</v>
      </c>
      <c r="U186" s="102">
        <v>2781.04</v>
      </c>
      <c r="V186" s="102">
        <v>2777.6</v>
      </c>
      <c r="W186" s="102">
        <v>2794.92</v>
      </c>
      <c r="X186" s="102">
        <v>2683.52</v>
      </c>
      <c r="Y186" s="102">
        <v>2647.59</v>
      </c>
      <c r="Z186" s="102">
        <v>2626.08</v>
      </c>
    </row>
    <row r="187" spans="2:26" x14ac:dyDescent="0.25">
      <c r="B187" s="90">
        <v>19</v>
      </c>
      <c r="C187" s="102">
        <v>2596.69</v>
      </c>
      <c r="D187" s="102">
        <v>2598.71</v>
      </c>
      <c r="E187" s="102">
        <v>2569.08</v>
      </c>
      <c r="F187" s="102">
        <v>2560.7199999999998</v>
      </c>
      <c r="G187" s="102">
        <v>2489.25</v>
      </c>
      <c r="H187" s="102">
        <v>2493.79</v>
      </c>
      <c r="I187" s="102">
        <v>2551.21</v>
      </c>
      <c r="J187" s="102">
        <v>2584.14</v>
      </c>
      <c r="K187" s="102">
        <v>2631.35</v>
      </c>
      <c r="L187" s="102">
        <v>2676.33</v>
      </c>
      <c r="M187" s="102">
        <v>2676.98</v>
      </c>
      <c r="N187" s="102">
        <v>2655.61</v>
      </c>
      <c r="O187" s="102">
        <v>2626.52</v>
      </c>
      <c r="P187" s="102">
        <v>2623.68</v>
      </c>
      <c r="Q187" s="102">
        <v>2627.81</v>
      </c>
      <c r="R187" s="102">
        <v>2634.91</v>
      </c>
      <c r="S187" s="102">
        <v>2646.06</v>
      </c>
      <c r="T187" s="102">
        <v>2655.66</v>
      </c>
      <c r="U187" s="102">
        <v>2707.41</v>
      </c>
      <c r="V187" s="102">
        <v>2659.57</v>
      </c>
      <c r="W187" s="102">
        <v>2652.39</v>
      </c>
      <c r="X187" s="102">
        <v>2626.84</v>
      </c>
      <c r="Y187" s="102">
        <v>2609.27</v>
      </c>
      <c r="Z187" s="102">
        <v>2587.34</v>
      </c>
    </row>
    <row r="188" spans="2:26" x14ac:dyDescent="0.25">
      <c r="B188" s="90">
        <v>20</v>
      </c>
      <c r="C188" s="102">
        <v>2562.73</v>
      </c>
      <c r="D188" s="102">
        <v>2551.0300000000002</v>
      </c>
      <c r="E188" s="102">
        <v>2477.69</v>
      </c>
      <c r="F188" s="102">
        <v>2480.1799999999998</v>
      </c>
      <c r="G188" s="102">
        <v>2552.9</v>
      </c>
      <c r="H188" s="102">
        <v>2488.98</v>
      </c>
      <c r="I188" s="102">
        <v>2580.7399999999998</v>
      </c>
      <c r="J188" s="102">
        <v>2644.46</v>
      </c>
      <c r="K188" s="102">
        <v>2685.07</v>
      </c>
      <c r="L188" s="102">
        <v>2751.12</v>
      </c>
      <c r="M188" s="102">
        <v>2774.21</v>
      </c>
      <c r="N188" s="102">
        <v>2774.43</v>
      </c>
      <c r="O188" s="102">
        <v>2792.17</v>
      </c>
      <c r="P188" s="102">
        <v>2764.55</v>
      </c>
      <c r="Q188" s="102">
        <v>2760.72</v>
      </c>
      <c r="R188" s="102">
        <v>2744.39</v>
      </c>
      <c r="S188" s="102">
        <v>2754.41</v>
      </c>
      <c r="T188" s="102">
        <v>2766.07</v>
      </c>
      <c r="U188" s="102">
        <v>2772.64</v>
      </c>
      <c r="V188" s="102">
        <v>2797.4</v>
      </c>
      <c r="W188" s="102">
        <v>2786.6</v>
      </c>
      <c r="X188" s="102">
        <v>2732.75</v>
      </c>
      <c r="Y188" s="102">
        <v>2699.07</v>
      </c>
      <c r="Z188" s="102">
        <v>2660.22</v>
      </c>
    </row>
    <row r="189" spans="2:26" x14ac:dyDescent="0.25">
      <c r="B189" s="90">
        <v>21</v>
      </c>
      <c r="C189" s="102">
        <v>2580.19</v>
      </c>
      <c r="D189" s="102">
        <v>2560.86</v>
      </c>
      <c r="E189" s="102">
        <v>2555.33</v>
      </c>
      <c r="F189" s="102">
        <v>2513.88</v>
      </c>
      <c r="G189" s="102">
        <v>2478.48</v>
      </c>
      <c r="H189" s="102">
        <v>2457.98</v>
      </c>
      <c r="I189" s="102">
        <v>2563.98</v>
      </c>
      <c r="J189" s="102">
        <v>2624.31</v>
      </c>
      <c r="K189" s="102">
        <v>2680.25</v>
      </c>
      <c r="L189" s="102">
        <v>2731.88</v>
      </c>
      <c r="M189" s="102">
        <v>2740.22</v>
      </c>
      <c r="N189" s="102">
        <v>2757.92</v>
      </c>
      <c r="O189" s="102">
        <v>2744.85</v>
      </c>
      <c r="P189" s="102">
        <v>2750.81</v>
      </c>
      <c r="Q189" s="102">
        <v>2745.38</v>
      </c>
      <c r="R189" s="102">
        <v>2720.85</v>
      </c>
      <c r="S189" s="102">
        <v>2730.32</v>
      </c>
      <c r="T189" s="102">
        <v>2766.49</v>
      </c>
      <c r="U189" s="102">
        <v>2814.8</v>
      </c>
      <c r="V189" s="102">
        <v>2815.54</v>
      </c>
      <c r="W189" s="102">
        <v>2799.09</v>
      </c>
      <c r="X189" s="102">
        <v>2781.91</v>
      </c>
      <c r="Y189" s="102">
        <v>2743.75</v>
      </c>
      <c r="Z189" s="102">
        <v>2707.04</v>
      </c>
    </row>
    <row r="190" spans="2:26" x14ac:dyDescent="0.25">
      <c r="B190" s="90">
        <v>22</v>
      </c>
      <c r="C190" s="102">
        <v>2663.81</v>
      </c>
      <c r="D190" s="102">
        <v>2649.76</v>
      </c>
      <c r="E190" s="102">
        <v>2627.36</v>
      </c>
      <c r="F190" s="102">
        <v>2591.65</v>
      </c>
      <c r="G190" s="102">
        <v>2627.53</v>
      </c>
      <c r="H190" s="102">
        <v>2576.34</v>
      </c>
      <c r="I190" s="102">
        <v>2634.58</v>
      </c>
      <c r="J190" s="102">
        <v>2709.7</v>
      </c>
      <c r="K190" s="102">
        <v>2769.67</v>
      </c>
      <c r="L190" s="102">
        <v>2812.57</v>
      </c>
      <c r="M190" s="102">
        <v>2816.96</v>
      </c>
      <c r="N190" s="102">
        <v>2833.01</v>
      </c>
      <c r="O190" s="102">
        <v>2846.57</v>
      </c>
      <c r="P190" s="102">
        <v>2851.45</v>
      </c>
      <c r="Q190" s="102">
        <v>2851.15</v>
      </c>
      <c r="R190" s="102">
        <v>2836.85</v>
      </c>
      <c r="S190" s="102">
        <v>2843.9</v>
      </c>
      <c r="T190" s="102">
        <v>2848.82</v>
      </c>
      <c r="U190" s="102">
        <v>2858.76</v>
      </c>
      <c r="V190" s="102">
        <v>2849.54</v>
      </c>
      <c r="W190" s="102">
        <v>2831.16</v>
      </c>
      <c r="X190" s="102">
        <v>2822.84</v>
      </c>
      <c r="Y190" s="102">
        <v>2800.5</v>
      </c>
      <c r="Z190" s="102">
        <v>2780.04</v>
      </c>
    </row>
    <row r="191" spans="2:26" x14ac:dyDescent="0.25">
      <c r="B191" s="90">
        <v>23</v>
      </c>
      <c r="C191" s="102">
        <v>2731.18</v>
      </c>
      <c r="D191" s="102">
        <v>2741.75</v>
      </c>
      <c r="E191" s="102">
        <v>2694.89</v>
      </c>
      <c r="F191" s="102">
        <v>2639.63</v>
      </c>
      <c r="G191" s="102">
        <v>2668.09</v>
      </c>
      <c r="H191" s="102">
        <v>2667.68</v>
      </c>
      <c r="I191" s="102">
        <v>2653.64</v>
      </c>
      <c r="J191" s="102">
        <v>2672.37</v>
      </c>
      <c r="K191" s="102">
        <v>2689.53</v>
      </c>
      <c r="L191" s="102">
        <v>2738.57</v>
      </c>
      <c r="M191" s="102">
        <v>2762.78</v>
      </c>
      <c r="N191" s="102">
        <v>2776.93</v>
      </c>
      <c r="O191" s="102">
        <v>2779.36</v>
      </c>
      <c r="P191" s="102">
        <v>2779.25</v>
      </c>
      <c r="Q191" s="102">
        <v>2785.32</v>
      </c>
      <c r="R191" s="102">
        <v>2776.36</v>
      </c>
      <c r="S191" s="102">
        <v>2777.8</v>
      </c>
      <c r="T191" s="102">
        <v>2784.72</v>
      </c>
      <c r="U191" s="102">
        <v>2808.52</v>
      </c>
      <c r="V191" s="102">
        <v>2797.3</v>
      </c>
      <c r="W191" s="102">
        <v>2796.04</v>
      </c>
      <c r="X191" s="102">
        <v>2778.31</v>
      </c>
      <c r="Y191" s="102">
        <v>2745.07</v>
      </c>
      <c r="Z191" s="102">
        <v>2705.72</v>
      </c>
    </row>
    <row r="192" spans="2:26" x14ac:dyDescent="0.25">
      <c r="B192" s="90">
        <v>24</v>
      </c>
      <c r="C192" s="102">
        <v>2710.15</v>
      </c>
      <c r="D192" s="102">
        <v>2674.53</v>
      </c>
      <c r="E192" s="102">
        <v>2639.49</v>
      </c>
      <c r="F192" s="102">
        <v>2606.04</v>
      </c>
      <c r="G192" s="102">
        <v>2604.77</v>
      </c>
      <c r="H192" s="102">
        <v>2601.31</v>
      </c>
      <c r="I192" s="102">
        <v>2569.19</v>
      </c>
      <c r="J192" s="102">
        <v>2583.5100000000002</v>
      </c>
      <c r="K192" s="102">
        <v>2624.38</v>
      </c>
      <c r="L192" s="102">
        <v>2664.22</v>
      </c>
      <c r="M192" s="102">
        <v>2666.97</v>
      </c>
      <c r="N192" s="102">
        <v>2665.99</v>
      </c>
      <c r="O192" s="102">
        <v>2667.26</v>
      </c>
      <c r="P192" s="102">
        <v>2669.8</v>
      </c>
      <c r="Q192" s="102">
        <v>2663.98</v>
      </c>
      <c r="R192" s="102">
        <v>2677.64</v>
      </c>
      <c r="S192" s="102">
        <v>2675.9</v>
      </c>
      <c r="T192" s="102">
        <v>2694.39</v>
      </c>
      <c r="U192" s="102">
        <v>2714.21</v>
      </c>
      <c r="V192" s="102">
        <v>2720.48</v>
      </c>
      <c r="W192" s="102">
        <v>2760.33</v>
      </c>
      <c r="X192" s="102">
        <v>2770.7</v>
      </c>
      <c r="Y192" s="102">
        <v>2720.13</v>
      </c>
      <c r="Z192" s="102">
        <v>2657.81</v>
      </c>
    </row>
    <row r="193" spans="2:26" x14ac:dyDescent="0.25">
      <c r="B193" s="90">
        <v>25</v>
      </c>
      <c r="C193" s="102">
        <v>2651.02</v>
      </c>
      <c r="D193" s="102">
        <v>2618.56</v>
      </c>
      <c r="E193" s="102">
        <v>2615.9699999999998</v>
      </c>
      <c r="F193" s="102">
        <v>2597.91</v>
      </c>
      <c r="G193" s="102">
        <v>2578.7199999999998</v>
      </c>
      <c r="H193" s="102">
        <v>2554.35</v>
      </c>
      <c r="I193" s="102">
        <v>2552.7600000000002</v>
      </c>
      <c r="J193" s="102">
        <v>2578.35</v>
      </c>
      <c r="K193" s="102">
        <v>2668.36</v>
      </c>
      <c r="L193" s="102">
        <v>2693.35</v>
      </c>
      <c r="M193" s="102">
        <v>2723.89</v>
      </c>
      <c r="N193" s="102">
        <v>2721.79</v>
      </c>
      <c r="O193" s="102">
        <v>2717.33</v>
      </c>
      <c r="P193" s="102">
        <v>2714.97</v>
      </c>
      <c r="Q193" s="102">
        <v>2711.68</v>
      </c>
      <c r="R193" s="102">
        <v>2717.55</v>
      </c>
      <c r="S193" s="102">
        <v>2714.67</v>
      </c>
      <c r="T193" s="102">
        <v>2782.35</v>
      </c>
      <c r="U193" s="102">
        <v>2783.39</v>
      </c>
      <c r="V193" s="102">
        <v>2839.59</v>
      </c>
      <c r="W193" s="102">
        <v>2788.5</v>
      </c>
      <c r="X193" s="102">
        <v>2732.24</v>
      </c>
      <c r="Y193" s="102">
        <v>2720.11</v>
      </c>
      <c r="Z193" s="102">
        <v>2668.81</v>
      </c>
    </row>
    <row r="194" spans="2:26" x14ac:dyDescent="0.25">
      <c r="B194" s="90">
        <v>26</v>
      </c>
      <c r="C194" s="102">
        <v>2628.5</v>
      </c>
      <c r="D194" s="102">
        <v>2574.2199999999998</v>
      </c>
      <c r="E194" s="102">
        <v>2588.7800000000002</v>
      </c>
      <c r="F194" s="102">
        <v>2558.87</v>
      </c>
      <c r="G194" s="102">
        <v>2541.66</v>
      </c>
      <c r="H194" s="102">
        <v>2545.66</v>
      </c>
      <c r="I194" s="102">
        <v>2517.7800000000002</v>
      </c>
      <c r="J194" s="102">
        <v>2497.87</v>
      </c>
      <c r="K194" s="102">
        <v>2590.67</v>
      </c>
      <c r="L194" s="102">
        <v>2629.87</v>
      </c>
      <c r="M194" s="102">
        <v>2711.37</v>
      </c>
      <c r="N194" s="102">
        <v>2706.79</v>
      </c>
      <c r="O194" s="102">
        <v>2705.55</v>
      </c>
      <c r="P194" s="102">
        <v>2708.12</v>
      </c>
      <c r="Q194" s="102">
        <v>2706.99</v>
      </c>
      <c r="R194" s="102">
        <v>2707.67</v>
      </c>
      <c r="S194" s="102">
        <v>2719.17</v>
      </c>
      <c r="T194" s="102">
        <v>2782.59</v>
      </c>
      <c r="U194" s="102">
        <v>2801.13</v>
      </c>
      <c r="V194" s="102">
        <v>2790.04</v>
      </c>
      <c r="W194" s="102">
        <v>2730.03</v>
      </c>
      <c r="X194" s="102">
        <v>2718.74</v>
      </c>
      <c r="Y194" s="102">
        <v>2695.7</v>
      </c>
      <c r="Z194" s="102">
        <v>2673.34</v>
      </c>
    </row>
    <row r="195" spans="2:26" x14ac:dyDescent="0.25">
      <c r="B195" s="90">
        <v>27</v>
      </c>
      <c r="C195" s="102">
        <v>2624.24</v>
      </c>
      <c r="D195" s="102">
        <v>2588.7199999999998</v>
      </c>
      <c r="E195" s="102">
        <v>2610.69</v>
      </c>
      <c r="F195" s="102">
        <v>2574.6799999999998</v>
      </c>
      <c r="G195" s="102">
        <v>2537.9</v>
      </c>
      <c r="H195" s="102">
        <v>2521.4</v>
      </c>
      <c r="I195" s="102">
        <v>2529.67</v>
      </c>
      <c r="J195" s="102">
        <v>2580.4299999999998</v>
      </c>
      <c r="K195" s="102">
        <v>2657.15</v>
      </c>
      <c r="L195" s="102">
        <v>2706.31</v>
      </c>
      <c r="M195" s="102">
        <v>2746.76</v>
      </c>
      <c r="N195" s="102">
        <v>2814.3</v>
      </c>
      <c r="O195" s="102">
        <v>2739.89</v>
      </c>
      <c r="P195" s="102">
        <v>2737.52</v>
      </c>
      <c r="Q195" s="102">
        <v>2715.17</v>
      </c>
      <c r="R195" s="102">
        <v>2718.63</v>
      </c>
      <c r="S195" s="102">
        <v>2727.68</v>
      </c>
      <c r="T195" s="102">
        <v>2783.95</v>
      </c>
      <c r="U195" s="102">
        <v>2804.54</v>
      </c>
      <c r="V195" s="102">
        <v>2795.56</v>
      </c>
      <c r="W195" s="102">
        <v>2782.05</v>
      </c>
      <c r="X195" s="102">
        <v>2711.17</v>
      </c>
      <c r="Y195" s="102">
        <v>2716.28</v>
      </c>
      <c r="Z195" s="102">
        <v>2666.22</v>
      </c>
    </row>
    <row r="196" spans="2:26" x14ac:dyDescent="0.25">
      <c r="B196" s="90">
        <v>28</v>
      </c>
      <c r="C196" s="102">
        <v>2578.12</v>
      </c>
      <c r="D196" s="102">
        <v>2526.88</v>
      </c>
      <c r="E196" s="102">
        <v>2560.21</v>
      </c>
      <c r="F196" s="102">
        <v>2535.67</v>
      </c>
      <c r="G196" s="102">
        <v>2564.15</v>
      </c>
      <c r="H196" s="102">
        <v>2563.4899999999998</v>
      </c>
      <c r="I196" s="102">
        <v>2573.4499999999998</v>
      </c>
      <c r="J196" s="102">
        <v>2623.24</v>
      </c>
      <c r="K196" s="102">
        <v>2670.1</v>
      </c>
      <c r="L196" s="102">
        <v>2718.65</v>
      </c>
      <c r="M196" s="102">
        <v>2786.66</v>
      </c>
      <c r="N196" s="102">
        <v>2787.82</v>
      </c>
      <c r="O196" s="102">
        <v>2752.52</v>
      </c>
      <c r="P196" s="102">
        <v>2746.25</v>
      </c>
      <c r="Q196" s="102">
        <v>2742.89</v>
      </c>
      <c r="R196" s="102">
        <v>2745.29</v>
      </c>
      <c r="S196" s="102">
        <v>2757.41</v>
      </c>
      <c r="T196" s="102">
        <v>2782.07</v>
      </c>
      <c r="U196" s="102">
        <v>2788.89</v>
      </c>
      <c r="V196" s="102">
        <v>2771.29</v>
      </c>
      <c r="W196" s="102">
        <v>2750.46</v>
      </c>
      <c r="X196" s="102">
        <v>2731.4</v>
      </c>
      <c r="Y196" s="102">
        <v>2691.03</v>
      </c>
      <c r="Z196" s="102">
        <v>2638.36</v>
      </c>
    </row>
    <row r="197" spans="2:26" x14ac:dyDescent="0.25">
      <c r="B197" s="90">
        <v>29</v>
      </c>
      <c r="C197" s="102">
        <v>2584.12</v>
      </c>
      <c r="D197" s="102">
        <v>2554.7800000000002</v>
      </c>
      <c r="E197" s="102">
        <v>2572.8000000000002</v>
      </c>
      <c r="F197" s="102">
        <v>2562.1</v>
      </c>
      <c r="G197" s="102">
        <v>2614.91</v>
      </c>
      <c r="H197" s="102">
        <v>2606.58</v>
      </c>
      <c r="I197" s="102">
        <v>2634.1</v>
      </c>
      <c r="J197" s="102">
        <v>2666.13</v>
      </c>
      <c r="K197" s="102">
        <v>2718.24</v>
      </c>
      <c r="L197" s="102">
        <v>2777.1</v>
      </c>
      <c r="M197" s="102">
        <v>2808.36</v>
      </c>
      <c r="N197" s="102">
        <v>2801.53</v>
      </c>
      <c r="O197" s="102">
        <v>2778.65</v>
      </c>
      <c r="P197" s="102">
        <v>2767.22</v>
      </c>
      <c r="Q197" s="102">
        <v>2748.73</v>
      </c>
      <c r="R197" s="102">
        <v>2756.87</v>
      </c>
      <c r="S197" s="102">
        <v>2759.11</v>
      </c>
      <c r="T197" s="102">
        <v>2754.39</v>
      </c>
      <c r="U197" s="102">
        <v>2778.67</v>
      </c>
      <c r="V197" s="102">
        <v>2774.21</v>
      </c>
      <c r="W197" s="102">
        <v>2760.89</v>
      </c>
      <c r="X197" s="102">
        <v>2746.1</v>
      </c>
      <c r="Y197" s="102">
        <v>2734.3</v>
      </c>
      <c r="Z197" s="102">
        <v>2694.39</v>
      </c>
    </row>
    <row r="198" spans="2:26" x14ac:dyDescent="0.25">
      <c r="B198" s="90">
        <v>30</v>
      </c>
      <c r="C198" s="102">
        <v>2676.7</v>
      </c>
      <c r="D198" s="102">
        <v>2642.07</v>
      </c>
      <c r="E198" s="102">
        <v>2652.31</v>
      </c>
      <c r="F198" s="102">
        <v>2638.56</v>
      </c>
      <c r="G198" s="102">
        <v>2681.15</v>
      </c>
      <c r="H198" s="102">
        <v>2665.03</v>
      </c>
      <c r="I198" s="102">
        <v>2664.44</v>
      </c>
      <c r="J198" s="102">
        <v>2658.76</v>
      </c>
      <c r="K198" s="102">
        <v>2681.36</v>
      </c>
      <c r="L198" s="102">
        <v>2708.11</v>
      </c>
      <c r="M198" s="102">
        <v>2729.62</v>
      </c>
      <c r="N198" s="102">
        <v>2753.4</v>
      </c>
      <c r="O198" s="102">
        <v>2774.71</v>
      </c>
      <c r="P198" s="102">
        <v>2768.2</v>
      </c>
      <c r="Q198" s="102">
        <v>2763.98</v>
      </c>
      <c r="R198" s="102">
        <v>2764.13</v>
      </c>
      <c r="S198" s="102">
        <v>2754.08</v>
      </c>
      <c r="T198" s="102">
        <v>2752.49</v>
      </c>
      <c r="U198" s="102">
        <v>2763.78</v>
      </c>
      <c r="V198" s="102">
        <v>2783.32</v>
      </c>
      <c r="W198" s="102">
        <v>2777.81</v>
      </c>
      <c r="X198" s="102">
        <v>2747.84</v>
      </c>
      <c r="Y198" s="102">
        <v>2741.39</v>
      </c>
      <c r="Z198" s="102">
        <v>2748.8</v>
      </c>
    </row>
    <row r="199" spans="2:26" x14ac:dyDescent="0.25">
      <c r="B199" s="103">
        <v>31</v>
      </c>
      <c r="C199" s="102">
        <v>2734.33</v>
      </c>
      <c r="D199" s="102">
        <v>2707.58</v>
      </c>
      <c r="E199" s="102">
        <v>2683.42</v>
      </c>
      <c r="F199" s="102">
        <v>2652.79</v>
      </c>
      <c r="G199" s="102">
        <v>2661.53</v>
      </c>
      <c r="H199" s="102">
        <v>2645.57</v>
      </c>
      <c r="I199" s="102">
        <v>2643.28</v>
      </c>
      <c r="J199" s="102">
        <v>2654.44</v>
      </c>
      <c r="K199" s="102">
        <v>2669.79</v>
      </c>
      <c r="L199" s="102">
        <v>2706.14</v>
      </c>
      <c r="M199" s="102">
        <v>2740.96</v>
      </c>
      <c r="N199" s="102">
        <v>2745.01</v>
      </c>
      <c r="O199" s="102">
        <v>2778.24</v>
      </c>
      <c r="P199" s="102">
        <v>2792.51</v>
      </c>
      <c r="Q199" s="102">
        <v>2793.36</v>
      </c>
      <c r="R199" s="102">
        <v>2793.98</v>
      </c>
      <c r="S199" s="102">
        <v>2804.98</v>
      </c>
      <c r="T199" s="102">
        <v>2814.2</v>
      </c>
      <c r="U199" s="102">
        <v>2836.84</v>
      </c>
      <c r="V199" s="102">
        <v>2828.52</v>
      </c>
      <c r="W199" s="102">
        <v>2829.51</v>
      </c>
      <c r="X199" s="102">
        <v>2860.34</v>
      </c>
      <c r="Y199" s="102">
        <v>2833.77</v>
      </c>
      <c r="Z199" s="102">
        <v>2793.02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637239.03</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1078.3599999999999</v>
      </c>
      <c r="D210" s="124">
        <v>1022.91</v>
      </c>
      <c r="E210" s="124">
        <v>943.77</v>
      </c>
      <c r="F210" s="124">
        <v>929.43</v>
      </c>
      <c r="G210" s="124">
        <v>921.11</v>
      </c>
      <c r="H210" s="124">
        <v>909.32</v>
      </c>
      <c r="I210" s="124">
        <v>919.18</v>
      </c>
      <c r="J210" s="124">
        <v>936.28</v>
      </c>
      <c r="K210" s="124">
        <v>1019.54</v>
      </c>
      <c r="L210" s="124">
        <v>1078.0999999999999</v>
      </c>
      <c r="M210" s="124">
        <v>1127.07</v>
      </c>
      <c r="N210" s="124">
        <v>1189.52</v>
      </c>
      <c r="O210" s="124">
        <v>1175.42</v>
      </c>
      <c r="P210" s="124">
        <v>1162.05</v>
      </c>
      <c r="Q210" s="124">
        <v>1145.08</v>
      </c>
      <c r="R210" s="124">
        <v>1117.23</v>
      </c>
      <c r="S210" s="124">
        <v>1119.17</v>
      </c>
      <c r="T210" s="124">
        <v>1150.6500000000001</v>
      </c>
      <c r="U210" s="124">
        <v>1179.52</v>
      </c>
      <c r="V210" s="124">
        <v>1168.17</v>
      </c>
      <c r="W210" s="124">
        <v>1139.3</v>
      </c>
      <c r="X210" s="124">
        <v>1163.1600000000001</v>
      </c>
      <c r="Y210" s="124">
        <v>1131.44</v>
      </c>
      <c r="Z210" s="124">
        <v>1091.1600000000001</v>
      </c>
    </row>
    <row r="211" spans="2:26" x14ac:dyDescent="0.25">
      <c r="B211" s="123">
        <v>2</v>
      </c>
      <c r="C211" s="124">
        <v>1062.42</v>
      </c>
      <c r="D211" s="124">
        <v>1041.74</v>
      </c>
      <c r="E211" s="124">
        <v>1007.01</v>
      </c>
      <c r="F211" s="124">
        <v>956.21</v>
      </c>
      <c r="G211" s="124">
        <v>942.74</v>
      </c>
      <c r="H211" s="124">
        <v>947.23</v>
      </c>
      <c r="I211" s="124">
        <v>963.99</v>
      </c>
      <c r="J211" s="124">
        <v>955.58</v>
      </c>
      <c r="K211" s="124">
        <v>984.19</v>
      </c>
      <c r="L211" s="124">
        <v>1034.07</v>
      </c>
      <c r="M211" s="124">
        <v>1065.4100000000001</v>
      </c>
      <c r="N211" s="124">
        <v>1107.8599999999999</v>
      </c>
      <c r="O211" s="124">
        <v>1110.71</v>
      </c>
      <c r="P211" s="124">
        <v>1137.67</v>
      </c>
      <c r="Q211" s="124">
        <v>1149.6400000000001</v>
      </c>
      <c r="R211" s="124">
        <v>1117.76</v>
      </c>
      <c r="S211" s="124">
        <v>1124.04</v>
      </c>
      <c r="T211" s="124">
        <v>1162.42</v>
      </c>
      <c r="U211" s="124">
        <v>1181.8800000000001</v>
      </c>
      <c r="V211" s="124">
        <v>1171.8900000000001</v>
      </c>
      <c r="W211" s="124">
        <v>1162.02</v>
      </c>
      <c r="X211" s="124">
        <v>1169.42</v>
      </c>
      <c r="Y211" s="124">
        <v>1120.6099999999999</v>
      </c>
      <c r="Z211" s="124">
        <v>1094.45</v>
      </c>
    </row>
    <row r="212" spans="2:26" x14ac:dyDescent="0.25">
      <c r="B212" s="123">
        <v>3</v>
      </c>
      <c r="C212" s="124">
        <v>1065.24</v>
      </c>
      <c r="D212" s="124">
        <v>1053.48</v>
      </c>
      <c r="E212" s="124">
        <v>969.65</v>
      </c>
      <c r="F212" s="124">
        <v>923.6</v>
      </c>
      <c r="G212" s="124">
        <v>923.79</v>
      </c>
      <c r="H212" s="124">
        <v>934.66</v>
      </c>
      <c r="I212" s="124">
        <v>943.48</v>
      </c>
      <c r="J212" s="124">
        <v>932.31</v>
      </c>
      <c r="K212" s="124">
        <v>962.7</v>
      </c>
      <c r="L212" s="124">
        <v>1002.4</v>
      </c>
      <c r="M212" s="124">
        <v>1017.14</v>
      </c>
      <c r="N212" s="124">
        <v>1036.06</v>
      </c>
      <c r="O212" s="124">
        <v>1047.94</v>
      </c>
      <c r="P212" s="124">
        <v>1064.01</v>
      </c>
      <c r="Q212" s="124">
        <v>1110.2</v>
      </c>
      <c r="R212" s="124">
        <v>1111.92</v>
      </c>
      <c r="S212" s="124">
        <v>1118.8</v>
      </c>
      <c r="T212" s="124">
        <v>1144.8</v>
      </c>
      <c r="U212" s="124">
        <v>1167.8399999999999</v>
      </c>
      <c r="V212" s="124">
        <v>1164.5</v>
      </c>
      <c r="W212" s="124">
        <v>1155.3699999999999</v>
      </c>
      <c r="X212" s="124">
        <v>1164.17</v>
      </c>
      <c r="Y212" s="124">
        <v>1129.3699999999999</v>
      </c>
      <c r="Z212" s="124">
        <v>1097.48</v>
      </c>
    </row>
    <row r="213" spans="2:26" x14ac:dyDescent="0.25">
      <c r="B213" s="123">
        <v>4</v>
      </c>
      <c r="C213" s="124">
        <v>1051.69</v>
      </c>
      <c r="D213" s="124">
        <v>1020.78</v>
      </c>
      <c r="E213" s="124">
        <v>957.25</v>
      </c>
      <c r="F213" s="124">
        <v>939.01</v>
      </c>
      <c r="G213" s="124">
        <v>956.49</v>
      </c>
      <c r="H213" s="124">
        <v>946.01</v>
      </c>
      <c r="I213" s="124">
        <v>971.22</v>
      </c>
      <c r="J213" s="124">
        <v>979.4</v>
      </c>
      <c r="K213" s="124">
        <v>1049.24</v>
      </c>
      <c r="L213" s="124">
        <v>1106.93</v>
      </c>
      <c r="M213" s="124">
        <v>1168.2</v>
      </c>
      <c r="N213" s="124">
        <v>1215.28</v>
      </c>
      <c r="O213" s="124">
        <v>1224.1400000000001</v>
      </c>
      <c r="P213" s="124">
        <v>1213.1500000000001</v>
      </c>
      <c r="Q213" s="124">
        <v>1204.57</v>
      </c>
      <c r="R213" s="124">
        <v>1186.6400000000001</v>
      </c>
      <c r="S213" s="124">
        <v>1192.71</v>
      </c>
      <c r="T213" s="124">
        <v>1217.32</v>
      </c>
      <c r="U213" s="124">
        <v>1233.67</v>
      </c>
      <c r="V213" s="124">
        <v>1225.21</v>
      </c>
      <c r="W213" s="124">
        <v>1207.6600000000001</v>
      </c>
      <c r="X213" s="124">
        <v>1216.1500000000001</v>
      </c>
      <c r="Y213" s="124">
        <v>1174.29</v>
      </c>
      <c r="Z213" s="124">
        <v>1142.19</v>
      </c>
    </row>
    <row r="214" spans="2:26" x14ac:dyDescent="0.25">
      <c r="B214" s="123">
        <v>5</v>
      </c>
      <c r="C214" s="124">
        <v>1089.01</v>
      </c>
      <c r="D214" s="124">
        <v>1045.3399999999999</v>
      </c>
      <c r="E214" s="124">
        <v>1020.53</v>
      </c>
      <c r="F214" s="124">
        <v>978.1</v>
      </c>
      <c r="G214" s="124">
        <v>981.71</v>
      </c>
      <c r="H214" s="124">
        <v>979.28</v>
      </c>
      <c r="I214" s="124">
        <v>1014.53</v>
      </c>
      <c r="J214" s="124">
        <v>1032.58</v>
      </c>
      <c r="K214" s="124">
        <v>1071.8</v>
      </c>
      <c r="L214" s="124">
        <v>1129.8</v>
      </c>
      <c r="M214" s="124">
        <v>1187.02</v>
      </c>
      <c r="N214" s="124">
        <v>1191.29</v>
      </c>
      <c r="O214" s="124">
        <v>1203.53</v>
      </c>
      <c r="P214" s="124">
        <v>1197.74</v>
      </c>
      <c r="Q214" s="124">
        <v>1189.32</v>
      </c>
      <c r="R214" s="124">
        <v>1171.6099999999999</v>
      </c>
      <c r="S214" s="124">
        <v>1169.8</v>
      </c>
      <c r="T214" s="124">
        <v>1192.28</v>
      </c>
      <c r="U214" s="124">
        <v>1206.8800000000001</v>
      </c>
      <c r="V214" s="124">
        <v>1198.51</v>
      </c>
      <c r="W214" s="124">
        <v>1193.3499999999999</v>
      </c>
      <c r="X214" s="124">
        <v>1206.21</v>
      </c>
      <c r="Y214" s="124">
        <v>1167.76</v>
      </c>
      <c r="Z214" s="124">
        <v>1131.52</v>
      </c>
    </row>
    <row r="215" spans="2:26" x14ac:dyDescent="0.25">
      <c r="B215" s="123">
        <v>6</v>
      </c>
      <c r="C215" s="124">
        <v>1076.97</v>
      </c>
      <c r="D215" s="124">
        <v>1039.8599999999999</v>
      </c>
      <c r="E215" s="124">
        <v>1018.07</v>
      </c>
      <c r="F215" s="124">
        <v>981.4</v>
      </c>
      <c r="G215" s="124">
        <v>954.66</v>
      </c>
      <c r="H215" s="124">
        <v>947.88</v>
      </c>
      <c r="I215" s="124">
        <v>1000.62</v>
      </c>
      <c r="J215" s="124">
        <v>1003.05</v>
      </c>
      <c r="K215" s="124">
        <v>1046.42</v>
      </c>
      <c r="L215" s="124">
        <v>1087.4000000000001</v>
      </c>
      <c r="M215" s="124">
        <v>1121.57</v>
      </c>
      <c r="N215" s="124">
        <v>1148.54</v>
      </c>
      <c r="O215" s="124">
        <v>1154.52</v>
      </c>
      <c r="P215" s="124">
        <v>1145.8499999999999</v>
      </c>
      <c r="Q215" s="124">
        <v>1135.79</v>
      </c>
      <c r="R215" s="124">
        <v>1136.52</v>
      </c>
      <c r="S215" s="124">
        <v>1140.3499999999999</v>
      </c>
      <c r="T215" s="124">
        <v>1171.08</v>
      </c>
      <c r="U215" s="124">
        <v>1188.79</v>
      </c>
      <c r="V215" s="124">
        <v>1181.49</v>
      </c>
      <c r="W215" s="124">
        <v>1174.3699999999999</v>
      </c>
      <c r="X215" s="124">
        <v>1184.51</v>
      </c>
      <c r="Y215" s="124">
        <v>1127.98</v>
      </c>
      <c r="Z215" s="124">
        <v>1092.1500000000001</v>
      </c>
    </row>
    <row r="216" spans="2:26" x14ac:dyDescent="0.25">
      <c r="B216" s="123">
        <v>7</v>
      </c>
      <c r="C216" s="124">
        <v>1047.82</v>
      </c>
      <c r="D216" s="124">
        <v>982.29</v>
      </c>
      <c r="E216" s="124">
        <v>949.26</v>
      </c>
      <c r="F216" s="124">
        <v>916.43</v>
      </c>
      <c r="G216" s="124">
        <v>912.26</v>
      </c>
      <c r="H216" s="124">
        <v>903.83</v>
      </c>
      <c r="I216" s="124">
        <v>936.35</v>
      </c>
      <c r="J216" s="124">
        <v>941.02</v>
      </c>
      <c r="K216" s="124">
        <v>987.75</v>
      </c>
      <c r="L216" s="124">
        <v>1036.78</v>
      </c>
      <c r="M216" s="124">
        <v>1041.32</v>
      </c>
      <c r="N216" s="124">
        <v>1049.9000000000001</v>
      </c>
      <c r="O216" s="124">
        <v>1062.48</v>
      </c>
      <c r="P216" s="124">
        <v>1053.72</v>
      </c>
      <c r="Q216" s="124">
        <v>1045.75</v>
      </c>
      <c r="R216" s="124">
        <v>1049.6300000000001</v>
      </c>
      <c r="S216" s="124">
        <v>1072.1199999999999</v>
      </c>
      <c r="T216" s="124">
        <v>1095.6600000000001</v>
      </c>
      <c r="U216" s="124">
        <v>1117.3900000000001</v>
      </c>
      <c r="V216" s="124">
        <v>1107.02</v>
      </c>
      <c r="W216" s="124">
        <v>1088.8800000000001</v>
      </c>
      <c r="X216" s="124">
        <v>1111.29</v>
      </c>
      <c r="Y216" s="124">
        <v>1057.56</v>
      </c>
      <c r="Z216" s="124">
        <v>1048.69</v>
      </c>
    </row>
    <row r="217" spans="2:26" x14ac:dyDescent="0.25">
      <c r="B217" s="123">
        <v>8</v>
      </c>
      <c r="C217" s="124">
        <v>987.15</v>
      </c>
      <c r="D217" s="124">
        <v>952.51</v>
      </c>
      <c r="E217" s="124">
        <v>940.96</v>
      </c>
      <c r="F217" s="124">
        <v>930.31</v>
      </c>
      <c r="G217" s="124">
        <v>933.93</v>
      </c>
      <c r="H217" s="124">
        <v>930.1</v>
      </c>
      <c r="I217" s="124">
        <v>975.09</v>
      </c>
      <c r="J217" s="124">
        <v>985.98</v>
      </c>
      <c r="K217" s="124">
        <v>1031.8599999999999</v>
      </c>
      <c r="L217" s="124">
        <v>1085.1600000000001</v>
      </c>
      <c r="M217" s="124">
        <v>1099.7</v>
      </c>
      <c r="N217" s="124">
        <v>1124.3900000000001</v>
      </c>
      <c r="O217" s="124">
        <v>1127.8699999999999</v>
      </c>
      <c r="P217" s="124">
        <v>1130.76</v>
      </c>
      <c r="Q217" s="124">
        <v>1125.96</v>
      </c>
      <c r="R217" s="124">
        <v>1122.75</v>
      </c>
      <c r="S217" s="124">
        <v>1129.01</v>
      </c>
      <c r="T217" s="124">
        <v>1150.83</v>
      </c>
      <c r="U217" s="124">
        <v>1178.55</v>
      </c>
      <c r="V217" s="124">
        <v>1169.21</v>
      </c>
      <c r="W217" s="124">
        <v>1162.3599999999999</v>
      </c>
      <c r="X217" s="124">
        <v>1137.1199999999999</v>
      </c>
      <c r="Y217" s="124">
        <v>1111.0999999999999</v>
      </c>
      <c r="Z217" s="124">
        <v>1083.58</v>
      </c>
    </row>
    <row r="218" spans="2:26" x14ac:dyDescent="0.25">
      <c r="B218" s="123">
        <v>9</v>
      </c>
      <c r="C218" s="124">
        <v>1031.02</v>
      </c>
      <c r="D218" s="124">
        <v>1013.53</v>
      </c>
      <c r="E218" s="124">
        <v>956.59</v>
      </c>
      <c r="F218" s="124">
        <v>939.35</v>
      </c>
      <c r="G218" s="124">
        <v>935.13</v>
      </c>
      <c r="H218" s="124">
        <v>932.59</v>
      </c>
      <c r="I218" s="124">
        <v>950.36</v>
      </c>
      <c r="J218" s="124">
        <v>943.7</v>
      </c>
      <c r="K218" s="124">
        <v>982.75</v>
      </c>
      <c r="L218" s="124">
        <v>1013.98</v>
      </c>
      <c r="M218" s="124">
        <v>1044.99</v>
      </c>
      <c r="N218" s="124">
        <v>1069.8399999999999</v>
      </c>
      <c r="O218" s="124">
        <v>1092.23</v>
      </c>
      <c r="P218" s="124">
        <v>1107.49</v>
      </c>
      <c r="Q218" s="124">
        <v>1124.68</v>
      </c>
      <c r="R218" s="124">
        <v>1119.68</v>
      </c>
      <c r="S218" s="124">
        <v>1119.8</v>
      </c>
      <c r="T218" s="124">
        <v>1137.22</v>
      </c>
      <c r="U218" s="124">
        <v>1165.9100000000001</v>
      </c>
      <c r="V218" s="124">
        <v>1174.8</v>
      </c>
      <c r="W218" s="124">
        <v>1170.72</v>
      </c>
      <c r="X218" s="124">
        <v>1192.45</v>
      </c>
      <c r="Y218" s="124">
        <v>1138.79</v>
      </c>
      <c r="Z218" s="124">
        <v>1108.17</v>
      </c>
    </row>
    <row r="219" spans="2:26" x14ac:dyDescent="0.25">
      <c r="B219" s="123">
        <v>10</v>
      </c>
      <c r="C219" s="124">
        <v>1047.0999999999999</v>
      </c>
      <c r="D219" s="124">
        <v>1026.19</v>
      </c>
      <c r="E219" s="124">
        <v>959.83</v>
      </c>
      <c r="F219" s="124">
        <v>935.97</v>
      </c>
      <c r="G219" s="124">
        <v>938.57</v>
      </c>
      <c r="H219" s="124">
        <v>935.89</v>
      </c>
      <c r="I219" s="124">
        <v>936.61</v>
      </c>
      <c r="J219" s="124">
        <v>933.55</v>
      </c>
      <c r="K219" s="124">
        <v>958.25</v>
      </c>
      <c r="L219" s="124">
        <v>1004.41</v>
      </c>
      <c r="M219" s="124">
        <v>1039.73</v>
      </c>
      <c r="N219" s="124">
        <v>1053.4100000000001</v>
      </c>
      <c r="O219" s="124">
        <v>1058.46</v>
      </c>
      <c r="P219" s="124">
        <v>1087.3</v>
      </c>
      <c r="Q219" s="124">
        <v>1100.24</v>
      </c>
      <c r="R219" s="124">
        <v>1090.6300000000001</v>
      </c>
      <c r="S219" s="124">
        <v>1100.95</v>
      </c>
      <c r="T219" s="124">
        <v>1120.78</v>
      </c>
      <c r="U219" s="124">
        <v>1142.26</v>
      </c>
      <c r="V219" s="124">
        <v>1137.4100000000001</v>
      </c>
      <c r="W219" s="124">
        <v>1161.25</v>
      </c>
      <c r="X219" s="124">
        <v>1190.42</v>
      </c>
      <c r="Y219" s="124">
        <v>1159.02</v>
      </c>
      <c r="Z219" s="124">
        <v>1112.98</v>
      </c>
    </row>
    <row r="220" spans="2:26" x14ac:dyDescent="0.25">
      <c r="B220" s="123">
        <v>11</v>
      </c>
      <c r="C220" s="124">
        <v>1070.79</v>
      </c>
      <c r="D220" s="124">
        <v>1027.6199999999999</v>
      </c>
      <c r="E220" s="124">
        <v>967.71</v>
      </c>
      <c r="F220" s="124">
        <v>963.82</v>
      </c>
      <c r="G220" s="124">
        <v>941.28</v>
      </c>
      <c r="H220" s="124">
        <v>933.02</v>
      </c>
      <c r="I220" s="124">
        <v>943.63</v>
      </c>
      <c r="J220" s="124">
        <v>986.27</v>
      </c>
      <c r="K220" s="124">
        <v>1028.47</v>
      </c>
      <c r="L220" s="124">
        <v>1071.54</v>
      </c>
      <c r="M220" s="124">
        <v>1090.3</v>
      </c>
      <c r="N220" s="124">
        <v>1138.01</v>
      </c>
      <c r="O220" s="124">
        <v>1159.0999999999999</v>
      </c>
      <c r="P220" s="124">
        <v>1157.5899999999999</v>
      </c>
      <c r="Q220" s="124">
        <v>1090.68</v>
      </c>
      <c r="R220" s="124">
        <v>1123.6500000000001</v>
      </c>
      <c r="S220" s="124">
        <v>1121.3499999999999</v>
      </c>
      <c r="T220" s="124">
        <v>1139.6400000000001</v>
      </c>
      <c r="U220" s="124">
        <v>1166.0899999999999</v>
      </c>
      <c r="V220" s="124">
        <v>1153.3599999999999</v>
      </c>
      <c r="W220" s="124">
        <v>1121.93</v>
      </c>
      <c r="X220" s="124">
        <v>1105.8499999999999</v>
      </c>
      <c r="Y220" s="124">
        <v>1028.3599999999999</v>
      </c>
      <c r="Z220" s="124">
        <v>1009.55</v>
      </c>
    </row>
    <row r="221" spans="2:26" x14ac:dyDescent="0.25">
      <c r="B221" s="125">
        <v>12</v>
      </c>
      <c r="C221" s="124">
        <v>1005.69</v>
      </c>
      <c r="D221" s="124">
        <v>980.18</v>
      </c>
      <c r="E221" s="124">
        <v>922.91</v>
      </c>
      <c r="F221" s="124">
        <v>916.41</v>
      </c>
      <c r="G221" s="124">
        <v>913.97</v>
      </c>
      <c r="H221" s="124">
        <v>914.77</v>
      </c>
      <c r="I221" s="124">
        <v>924.41</v>
      </c>
      <c r="J221" s="124">
        <v>958.09</v>
      </c>
      <c r="K221" s="124">
        <v>1008.82</v>
      </c>
      <c r="L221" s="124">
        <v>1055.49</v>
      </c>
      <c r="M221" s="124">
        <v>1083.21</v>
      </c>
      <c r="N221" s="124">
        <v>1092.96</v>
      </c>
      <c r="O221" s="124">
        <v>1126.6099999999999</v>
      </c>
      <c r="P221" s="124">
        <v>1100.46</v>
      </c>
      <c r="Q221" s="124">
        <v>1074.53</v>
      </c>
      <c r="R221" s="124">
        <v>1075.82</v>
      </c>
      <c r="S221" s="124">
        <v>1081.3499999999999</v>
      </c>
      <c r="T221" s="124">
        <v>1112.52</v>
      </c>
      <c r="U221" s="124">
        <v>1170.22</v>
      </c>
      <c r="V221" s="124">
        <v>1129.46</v>
      </c>
      <c r="W221" s="124">
        <v>1117.8599999999999</v>
      </c>
      <c r="X221" s="124">
        <v>1086.25</v>
      </c>
      <c r="Y221" s="124">
        <v>1047.97</v>
      </c>
      <c r="Z221" s="124">
        <v>1026.21</v>
      </c>
    </row>
    <row r="222" spans="2:26" x14ac:dyDescent="0.25">
      <c r="B222" s="125">
        <v>13</v>
      </c>
      <c r="C222" s="124">
        <v>1013.25</v>
      </c>
      <c r="D222" s="124">
        <v>989.22</v>
      </c>
      <c r="E222" s="124">
        <v>962.45</v>
      </c>
      <c r="F222" s="124">
        <v>937.21</v>
      </c>
      <c r="G222" s="124">
        <v>930.08</v>
      </c>
      <c r="H222" s="124">
        <v>932.73</v>
      </c>
      <c r="I222" s="124">
        <v>944.25</v>
      </c>
      <c r="J222" s="124">
        <v>992.43</v>
      </c>
      <c r="K222" s="124">
        <v>1047.46</v>
      </c>
      <c r="L222" s="124">
        <v>1099.8699999999999</v>
      </c>
      <c r="M222" s="124">
        <v>1124.9100000000001</v>
      </c>
      <c r="N222" s="124">
        <v>1142.6500000000001</v>
      </c>
      <c r="O222" s="124">
        <v>1168.0899999999999</v>
      </c>
      <c r="P222" s="124">
        <v>1162.97</v>
      </c>
      <c r="Q222" s="124">
        <v>1141.54</v>
      </c>
      <c r="R222" s="124">
        <v>1163.77</v>
      </c>
      <c r="S222" s="124">
        <v>1187.6600000000001</v>
      </c>
      <c r="T222" s="124">
        <v>1216.57</v>
      </c>
      <c r="U222" s="124">
        <v>1234.6199999999999</v>
      </c>
      <c r="V222" s="124">
        <v>1234.3</v>
      </c>
      <c r="W222" s="124">
        <v>1229.73</v>
      </c>
      <c r="X222" s="124">
        <v>1173.9000000000001</v>
      </c>
      <c r="Y222" s="124">
        <v>1093.8800000000001</v>
      </c>
      <c r="Z222" s="124">
        <v>1069.8399999999999</v>
      </c>
    </row>
    <row r="223" spans="2:26" x14ac:dyDescent="0.25">
      <c r="B223" s="125">
        <v>14</v>
      </c>
      <c r="C223" s="124">
        <v>1062.28</v>
      </c>
      <c r="D223" s="124">
        <v>1014.47</v>
      </c>
      <c r="E223" s="124">
        <v>966.73</v>
      </c>
      <c r="F223" s="124">
        <v>945.62</v>
      </c>
      <c r="G223" s="124">
        <v>932.41</v>
      </c>
      <c r="H223" s="124">
        <v>955.95</v>
      </c>
      <c r="I223" s="124">
        <v>965.48</v>
      </c>
      <c r="J223" s="124">
        <v>1014.27</v>
      </c>
      <c r="K223" s="124">
        <v>1067.1199999999999</v>
      </c>
      <c r="L223" s="124">
        <v>1126.81</v>
      </c>
      <c r="M223" s="124">
        <v>1156.24</v>
      </c>
      <c r="N223" s="124">
        <v>1215.33</v>
      </c>
      <c r="O223" s="124">
        <v>1253.99</v>
      </c>
      <c r="P223" s="124">
        <v>1252.3599999999999</v>
      </c>
      <c r="Q223" s="124">
        <v>1243.81</v>
      </c>
      <c r="R223" s="124">
        <v>1242.71</v>
      </c>
      <c r="S223" s="124">
        <v>1246.83</v>
      </c>
      <c r="T223" s="124">
        <v>1246.78</v>
      </c>
      <c r="U223" s="124">
        <v>1288.6300000000001</v>
      </c>
      <c r="V223" s="124">
        <v>1289.8900000000001</v>
      </c>
      <c r="W223" s="124">
        <v>1284.07</v>
      </c>
      <c r="X223" s="124">
        <v>1238.44</v>
      </c>
      <c r="Y223" s="124">
        <v>1125.32</v>
      </c>
      <c r="Z223" s="124">
        <v>1086.4000000000001</v>
      </c>
    </row>
    <row r="224" spans="2:26" x14ac:dyDescent="0.25">
      <c r="B224" s="125">
        <v>15</v>
      </c>
      <c r="C224" s="124">
        <v>1078.8599999999999</v>
      </c>
      <c r="D224" s="124">
        <v>1018.24</v>
      </c>
      <c r="E224" s="124">
        <v>996.43</v>
      </c>
      <c r="F224" s="124">
        <v>940.73</v>
      </c>
      <c r="G224" s="124">
        <v>976.4</v>
      </c>
      <c r="H224" s="124">
        <v>975.52</v>
      </c>
      <c r="I224" s="124">
        <v>972.36</v>
      </c>
      <c r="J224" s="124">
        <v>1022.04</v>
      </c>
      <c r="K224" s="124">
        <v>1092.07</v>
      </c>
      <c r="L224" s="124">
        <v>1139.8499999999999</v>
      </c>
      <c r="M224" s="124">
        <v>1163.6500000000001</v>
      </c>
      <c r="N224" s="124">
        <v>1298.44</v>
      </c>
      <c r="O224" s="124">
        <v>1297.6600000000001</v>
      </c>
      <c r="P224" s="124">
        <v>1297.3599999999999</v>
      </c>
      <c r="Q224" s="124">
        <v>1276.67</v>
      </c>
      <c r="R224" s="124">
        <v>1280.07</v>
      </c>
      <c r="S224" s="124">
        <v>1293.26</v>
      </c>
      <c r="T224" s="124">
        <v>1293.3800000000001</v>
      </c>
      <c r="U224" s="124">
        <v>1288.03</v>
      </c>
      <c r="V224" s="124">
        <v>1383.99</v>
      </c>
      <c r="W224" s="124">
        <v>1281.6400000000001</v>
      </c>
      <c r="X224" s="124">
        <v>1186.01</v>
      </c>
      <c r="Y224" s="124">
        <v>1162.6300000000001</v>
      </c>
      <c r="Z224" s="124">
        <v>1101.73</v>
      </c>
    </row>
    <row r="225" spans="2:26" x14ac:dyDescent="0.25">
      <c r="B225" s="125">
        <v>16</v>
      </c>
      <c r="C225" s="124">
        <v>1098.52</v>
      </c>
      <c r="D225" s="124">
        <v>1042.82</v>
      </c>
      <c r="E225" s="124">
        <v>1007.67</v>
      </c>
      <c r="F225" s="124">
        <v>965.5</v>
      </c>
      <c r="G225" s="124">
        <v>1057.68</v>
      </c>
      <c r="H225" s="124">
        <v>1023.14</v>
      </c>
      <c r="I225" s="124">
        <v>1026.3499999999999</v>
      </c>
      <c r="J225" s="124">
        <v>1048.73</v>
      </c>
      <c r="K225" s="124">
        <v>1100.29</v>
      </c>
      <c r="L225" s="124">
        <v>1166.96</v>
      </c>
      <c r="M225" s="124">
        <v>1156.53</v>
      </c>
      <c r="N225" s="124">
        <v>1185.04</v>
      </c>
      <c r="O225" s="124">
        <v>1214</v>
      </c>
      <c r="P225" s="124">
        <v>1214.08</v>
      </c>
      <c r="Q225" s="124">
        <v>1213.78</v>
      </c>
      <c r="R225" s="124">
        <v>1214.07</v>
      </c>
      <c r="S225" s="124">
        <v>1214.56</v>
      </c>
      <c r="T225" s="124">
        <v>1256.5999999999999</v>
      </c>
      <c r="U225" s="124">
        <v>1276.57</v>
      </c>
      <c r="V225" s="124">
        <v>1275.71</v>
      </c>
      <c r="W225" s="124">
        <v>1278.58</v>
      </c>
      <c r="X225" s="124">
        <v>1279.95</v>
      </c>
      <c r="Y225" s="124">
        <v>1211.01</v>
      </c>
      <c r="Z225" s="124">
        <v>1188.1400000000001</v>
      </c>
    </row>
    <row r="226" spans="2:26" x14ac:dyDescent="0.25">
      <c r="B226" s="125">
        <v>17</v>
      </c>
      <c r="C226" s="124">
        <v>1151.1300000000001</v>
      </c>
      <c r="D226" s="124">
        <v>1116.3399999999999</v>
      </c>
      <c r="E226" s="124">
        <v>1071.71</v>
      </c>
      <c r="F226" s="124">
        <v>1019.58</v>
      </c>
      <c r="G226" s="124">
        <v>969.76</v>
      </c>
      <c r="H226" s="124">
        <v>936.08</v>
      </c>
      <c r="I226" s="124">
        <v>943.27</v>
      </c>
      <c r="J226" s="124">
        <v>964.45</v>
      </c>
      <c r="K226" s="124">
        <v>998.16</v>
      </c>
      <c r="L226" s="124">
        <v>1059.1600000000001</v>
      </c>
      <c r="M226" s="124">
        <v>1054.9100000000001</v>
      </c>
      <c r="N226" s="124">
        <v>1099.1199999999999</v>
      </c>
      <c r="O226" s="124">
        <v>1099.58</v>
      </c>
      <c r="P226" s="124">
        <v>1117.1400000000001</v>
      </c>
      <c r="Q226" s="124">
        <v>1124.92</v>
      </c>
      <c r="R226" s="124">
        <v>1131.53</v>
      </c>
      <c r="S226" s="124">
        <v>1141.4100000000001</v>
      </c>
      <c r="T226" s="124">
        <v>1159.72</v>
      </c>
      <c r="U226" s="124">
        <v>1183.44</v>
      </c>
      <c r="V226" s="124">
        <v>1215.1500000000001</v>
      </c>
      <c r="W226" s="124">
        <v>1214.27</v>
      </c>
      <c r="X226" s="124">
        <v>1167.8900000000001</v>
      </c>
      <c r="Y226" s="124">
        <v>1124.51</v>
      </c>
      <c r="Z226" s="124">
        <v>1144.5899999999999</v>
      </c>
    </row>
    <row r="227" spans="2:26" x14ac:dyDescent="0.25">
      <c r="B227" s="125">
        <v>18</v>
      </c>
      <c r="C227" s="124">
        <v>1092.6600000000001</v>
      </c>
      <c r="D227" s="124">
        <v>1042.26</v>
      </c>
      <c r="E227" s="124">
        <v>1018.16</v>
      </c>
      <c r="F227" s="124">
        <v>972.71</v>
      </c>
      <c r="G227" s="124">
        <v>927.33</v>
      </c>
      <c r="H227" s="124">
        <v>904.81</v>
      </c>
      <c r="I227" s="124">
        <v>927.54</v>
      </c>
      <c r="J227" s="124">
        <v>947.49</v>
      </c>
      <c r="K227" s="124">
        <v>993.54</v>
      </c>
      <c r="L227" s="124">
        <v>1051.19</v>
      </c>
      <c r="M227" s="124">
        <v>1063.52</v>
      </c>
      <c r="N227" s="124">
        <v>1057.95</v>
      </c>
      <c r="O227" s="124">
        <v>1028.4100000000001</v>
      </c>
      <c r="P227" s="124">
        <v>1029.51</v>
      </c>
      <c r="Q227" s="124">
        <v>1027.99</v>
      </c>
      <c r="R227" s="124">
        <v>1027.4000000000001</v>
      </c>
      <c r="S227" s="124">
        <v>1027.3</v>
      </c>
      <c r="T227" s="124">
        <v>1114.31</v>
      </c>
      <c r="U227" s="124">
        <v>1121.21</v>
      </c>
      <c r="V227" s="124">
        <v>1117.77</v>
      </c>
      <c r="W227" s="124">
        <v>1135.0899999999999</v>
      </c>
      <c r="X227" s="124">
        <v>1023.69</v>
      </c>
      <c r="Y227" s="124">
        <v>987.76</v>
      </c>
      <c r="Z227" s="124">
        <v>966.25</v>
      </c>
    </row>
    <row r="228" spans="2:26" x14ac:dyDescent="0.25">
      <c r="B228" s="125">
        <v>19</v>
      </c>
      <c r="C228" s="124">
        <v>936.86</v>
      </c>
      <c r="D228" s="124">
        <v>938.88</v>
      </c>
      <c r="E228" s="124">
        <v>909.25</v>
      </c>
      <c r="F228" s="124">
        <v>900.89</v>
      </c>
      <c r="G228" s="124">
        <v>829.42</v>
      </c>
      <c r="H228" s="124">
        <v>833.96</v>
      </c>
      <c r="I228" s="124">
        <v>891.38</v>
      </c>
      <c r="J228" s="124">
        <v>924.31</v>
      </c>
      <c r="K228" s="124">
        <v>971.52</v>
      </c>
      <c r="L228" s="124">
        <v>1016.5</v>
      </c>
      <c r="M228" s="124">
        <v>1017.15</v>
      </c>
      <c r="N228" s="124">
        <v>995.78</v>
      </c>
      <c r="O228" s="124">
        <v>966.69</v>
      </c>
      <c r="P228" s="124">
        <v>963.85</v>
      </c>
      <c r="Q228" s="124">
        <v>967.98</v>
      </c>
      <c r="R228" s="124">
        <v>975.08</v>
      </c>
      <c r="S228" s="124">
        <v>986.23</v>
      </c>
      <c r="T228" s="124">
        <v>995.83</v>
      </c>
      <c r="U228" s="124">
        <v>1047.58</v>
      </c>
      <c r="V228" s="124">
        <v>999.74</v>
      </c>
      <c r="W228" s="124">
        <v>992.56</v>
      </c>
      <c r="X228" s="124">
        <v>967.01</v>
      </c>
      <c r="Y228" s="124">
        <v>949.44</v>
      </c>
      <c r="Z228" s="124">
        <v>927.51</v>
      </c>
    </row>
    <row r="229" spans="2:26" x14ac:dyDescent="0.25">
      <c r="B229" s="123">
        <v>20</v>
      </c>
      <c r="C229" s="124">
        <v>902.9</v>
      </c>
      <c r="D229" s="124">
        <v>891.2</v>
      </c>
      <c r="E229" s="124">
        <v>817.86</v>
      </c>
      <c r="F229" s="124">
        <v>820.35</v>
      </c>
      <c r="G229" s="124">
        <v>893.07</v>
      </c>
      <c r="H229" s="124">
        <v>829.15</v>
      </c>
      <c r="I229" s="124">
        <v>920.91</v>
      </c>
      <c r="J229" s="124">
        <v>984.63</v>
      </c>
      <c r="K229" s="124">
        <v>1025.24</v>
      </c>
      <c r="L229" s="124">
        <v>1091.29</v>
      </c>
      <c r="M229" s="124">
        <v>1114.3800000000001</v>
      </c>
      <c r="N229" s="124">
        <v>1114.5999999999999</v>
      </c>
      <c r="O229" s="124">
        <v>1132.3399999999999</v>
      </c>
      <c r="P229" s="124">
        <v>1104.72</v>
      </c>
      <c r="Q229" s="124">
        <v>1100.8900000000001</v>
      </c>
      <c r="R229" s="124">
        <v>1084.56</v>
      </c>
      <c r="S229" s="124">
        <v>1094.58</v>
      </c>
      <c r="T229" s="124">
        <v>1106.24</v>
      </c>
      <c r="U229" s="124">
        <v>1112.81</v>
      </c>
      <c r="V229" s="124">
        <v>1137.57</v>
      </c>
      <c r="W229" s="124">
        <v>1126.77</v>
      </c>
      <c r="X229" s="124">
        <v>1072.92</v>
      </c>
      <c r="Y229" s="124">
        <v>1039.24</v>
      </c>
      <c r="Z229" s="124">
        <v>1000.39</v>
      </c>
    </row>
    <row r="230" spans="2:26" x14ac:dyDescent="0.25">
      <c r="B230" s="123">
        <v>21</v>
      </c>
      <c r="C230" s="124">
        <v>920.36</v>
      </c>
      <c r="D230" s="124">
        <v>901.03</v>
      </c>
      <c r="E230" s="124">
        <v>895.5</v>
      </c>
      <c r="F230" s="124">
        <v>854.05</v>
      </c>
      <c r="G230" s="124">
        <v>818.65</v>
      </c>
      <c r="H230" s="124">
        <v>798.15</v>
      </c>
      <c r="I230" s="124">
        <v>904.15</v>
      </c>
      <c r="J230" s="124">
        <v>964.48</v>
      </c>
      <c r="K230" s="124">
        <v>1020.42</v>
      </c>
      <c r="L230" s="124">
        <v>1072.05</v>
      </c>
      <c r="M230" s="124">
        <v>1080.3900000000001</v>
      </c>
      <c r="N230" s="124">
        <v>1098.0899999999999</v>
      </c>
      <c r="O230" s="124">
        <v>1085.02</v>
      </c>
      <c r="P230" s="124">
        <v>1090.98</v>
      </c>
      <c r="Q230" s="124">
        <v>1085.55</v>
      </c>
      <c r="R230" s="124">
        <v>1061.02</v>
      </c>
      <c r="S230" s="124">
        <v>1070.49</v>
      </c>
      <c r="T230" s="124">
        <v>1106.6600000000001</v>
      </c>
      <c r="U230" s="124">
        <v>1154.97</v>
      </c>
      <c r="V230" s="124">
        <v>1155.71</v>
      </c>
      <c r="W230" s="124">
        <v>1139.26</v>
      </c>
      <c r="X230" s="124">
        <v>1122.08</v>
      </c>
      <c r="Y230" s="124">
        <v>1083.92</v>
      </c>
      <c r="Z230" s="124">
        <v>1047.21</v>
      </c>
    </row>
    <row r="231" spans="2:26" x14ac:dyDescent="0.25">
      <c r="B231" s="123">
        <v>22</v>
      </c>
      <c r="C231" s="124">
        <v>1003.98</v>
      </c>
      <c r="D231" s="124">
        <v>989.93</v>
      </c>
      <c r="E231" s="124">
        <v>967.53</v>
      </c>
      <c r="F231" s="124">
        <v>931.82</v>
      </c>
      <c r="G231" s="124">
        <v>967.7</v>
      </c>
      <c r="H231" s="124">
        <v>916.51</v>
      </c>
      <c r="I231" s="124">
        <v>974.75</v>
      </c>
      <c r="J231" s="124">
        <v>1049.8699999999999</v>
      </c>
      <c r="K231" s="124">
        <v>1109.8399999999999</v>
      </c>
      <c r="L231" s="124">
        <v>1152.74</v>
      </c>
      <c r="M231" s="124">
        <v>1157.1300000000001</v>
      </c>
      <c r="N231" s="124">
        <v>1173.18</v>
      </c>
      <c r="O231" s="124">
        <v>1186.74</v>
      </c>
      <c r="P231" s="124">
        <v>1191.6199999999999</v>
      </c>
      <c r="Q231" s="124">
        <v>1191.32</v>
      </c>
      <c r="R231" s="124">
        <v>1177.02</v>
      </c>
      <c r="S231" s="124">
        <v>1184.07</v>
      </c>
      <c r="T231" s="124">
        <v>1188.99</v>
      </c>
      <c r="U231" s="124">
        <v>1198.93</v>
      </c>
      <c r="V231" s="124">
        <v>1189.71</v>
      </c>
      <c r="W231" s="124">
        <v>1171.33</v>
      </c>
      <c r="X231" s="124">
        <v>1163.01</v>
      </c>
      <c r="Y231" s="124">
        <v>1140.67</v>
      </c>
      <c r="Z231" s="124">
        <v>1120.21</v>
      </c>
    </row>
    <row r="232" spans="2:26" x14ac:dyDescent="0.25">
      <c r="B232" s="123">
        <v>23</v>
      </c>
      <c r="C232" s="124">
        <v>1071.3499999999999</v>
      </c>
      <c r="D232" s="124">
        <v>1081.92</v>
      </c>
      <c r="E232" s="124">
        <v>1035.06</v>
      </c>
      <c r="F232" s="124">
        <v>979.8</v>
      </c>
      <c r="G232" s="124">
        <v>1008.26</v>
      </c>
      <c r="H232" s="124">
        <v>1007.85</v>
      </c>
      <c r="I232" s="124">
        <v>993.81</v>
      </c>
      <c r="J232" s="124">
        <v>1012.54</v>
      </c>
      <c r="K232" s="124">
        <v>1029.7</v>
      </c>
      <c r="L232" s="124">
        <v>1078.74</v>
      </c>
      <c r="M232" s="124">
        <v>1102.95</v>
      </c>
      <c r="N232" s="124">
        <v>1117.0999999999999</v>
      </c>
      <c r="O232" s="124">
        <v>1119.53</v>
      </c>
      <c r="P232" s="124">
        <v>1119.42</v>
      </c>
      <c r="Q232" s="124">
        <v>1125.49</v>
      </c>
      <c r="R232" s="124">
        <v>1116.53</v>
      </c>
      <c r="S232" s="124">
        <v>1117.97</v>
      </c>
      <c r="T232" s="124">
        <v>1124.8900000000001</v>
      </c>
      <c r="U232" s="124">
        <v>1148.69</v>
      </c>
      <c r="V232" s="124">
        <v>1137.47</v>
      </c>
      <c r="W232" s="124">
        <v>1136.21</v>
      </c>
      <c r="X232" s="124">
        <v>1118.48</v>
      </c>
      <c r="Y232" s="124">
        <v>1085.24</v>
      </c>
      <c r="Z232" s="124">
        <v>1045.8900000000001</v>
      </c>
    </row>
    <row r="233" spans="2:26" x14ac:dyDescent="0.25">
      <c r="B233" s="123">
        <v>24</v>
      </c>
      <c r="C233" s="124">
        <v>1050.32</v>
      </c>
      <c r="D233" s="124">
        <v>1014.7</v>
      </c>
      <c r="E233" s="124">
        <v>979.66</v>
      </c>
      <c r="F233" s="124">
        <v>946.21</v>
      </c>
      <c r="G233" s="124">
        <v>944.94</v>
      </c>
      <c r="H233" s="124">
        <v>941.48</v>
      </c>
      <c r="I233" s="124">
        <v>909.36</v>
      </c>
      <c r="J233" s="124">
        <v>923.68</v>
      </c>
      <c r="K233" s="124">
        <v>964.55</v>
      </c>
      <c r="L233" s="124">
        <v>1004.39</v>
      </c>
      <c r="M233" s="124">
        <v>1007.14</v>
      </c>
      <c r="N233" s="124">
        <v>1006.16</v>
      </c>
      <c r="O233" s="124">
        <v>1007.43</v>
      </c>
      <c r="P233" s="124">
        <v>1009.97</v>
      </c>
      <c r="Q233" s="124">
        <v>1004.15</v>
      </c>
      <c r="R233" s="124">
        <v>1017.81</v>
      </c>
      <c r="S233" s="124">
        <v>1016.07</v>
      </c>
      <c r="T233" s="124">
        <v>1034.56</v>
      </c>
      <c r="U233" s="124">
        <v>1054.3800000000001</v>
      </c>
      <c r="V233" s="124">
        <v>1060.6500000000001</v>
      </c>
      <c r="W233" s="124">
        <v>1100.5</v>
      </c>
      <c r="X233" s="124">
        <v>1110.8699999999999</v>
      </c>
      <c r="Y233" s="124">
        <v>1060.3</v>
      </c>
      <c r="Z233" s="124">
        <v>997.98</v>
      </c>
    </row>
    <row r="234" spans="2:26" x14ac:dyDescent="0.25">
      <c r="B234" s="123">
        <v>25</v>
      </c>
      <c r="C234" s="124">
        <v>991.19</v>
      </c>
      <c r="D234" s="124">
        <v>958.73</v>
      </c>
      <c r="E234" s="124">
        <v>956.14</v>
      </c>
      <c r="F234" s="124">
        <v>938.08</v>
      </c>
      <c r="G234" s="124">
        <v>918.89</v>
      </c>
      <c r="H234" s="124">
        <v>894.52</v>
      </c>
      <c r="I234" s="124">
        <v>892.93</v>
      </c>
      <c r="J234" s="124">
        <v>918.52</v>
      </c>
      <c r="K234" s="124">
        <v>1008.53</v>
      </c>
      <c r="L234" s="124">
        <v>1033.52</v>
      </c>
      <c r="M234" s="124">
        <v>1064.06</v>
      </c>
      <c r="N234" s="124">
        <v>1061.96</v>
      </c>
      <c r="O234" s="124">
        <v>1057.5</v>
      </c>
      <c r="P234" s="124">
        <v>1055.1400000000001</v>
      </c>
      <c r="Q234" s="124">
        <v>1051.8499999999999</v>
      </c>
      <c r="R234" s="124">
        <v>1057.72</v>
      </c>
      <c r="S234" s="124">
        <v>1054.8399999999999</v>
      </c>
      <c r="T234" s="124">
        <v>1122.52</v>
      </c>
      <c r="U234" s="124">
        <v>1123.56</v>
      </c>
      <c r="V234" s="124">
        <v>1179.76</v>
      </c>
      <c r="W234" s="124">
        <v>1128.67</v>
      </c>
      <c r="X234" s="124">
        <v>1072.4100000000001</v>
      </c>
      <c r="Y234" s="124">
        <v>1060.28</v>
      </c>
      <c r="Z234" s="124">
        <v>1008.98</v>
      </c>
    </row>
    <row r="235" spans="2:26" x14ac:dyDescent="0.25">
      <c r="B235" s="123">
        <v>26</v>
      </c>
      <c r="C235" s="124">
        <v>968.67</v>
      </c>
      <c r="D235" s="124">
        <v>914.39</v>
      </c>
      <c r="E235" s="124">
        <v>928.95</v>
      </c>
      <c r="F235" s="124">
        <v>899.04</v>
      </c>
      <c r="G235" s="124">
        <v>881.83</v>
      </c>
      <c r="H235" s="124">
        <v>885.83</v>
      </c>
      <c r="I235" s="124">
        <v>857.95</v>
      </c>
      <c r="J235" s="124">
        <v>838.04</v>
      </c>
      <c r="K235" s="124">
        <v>930.84</v>
      </c>
      <c r="L235" s="124">
        <v>970.04</v>
      </c>
      <c r="M235" s="124">
        <v>1051.54</v>
      </c>
      <c r="N235" s="124">
        <v>1046.96</v>
      </c>
      <c r="O235" s="124">
        <v>1045.72</v>
      </c>
      <c r="P235" s="124">
        <v>1048.29</v>
      </c>
      <c r="Q235" s="124">
        <v>1047.1600000000001</v>
      </c>
      <c r="R235" s="124">
        <v>1047.8399999999999</v>
      </c>
      <c r="S235" s="124">
        <v>1059.3399999999999</v>
      </c>
      <c r="T235" s="124">
        <v>1122.76</v>
      </c>
      <c r="U235" s="124">
        <v>1141.3</v>
      </c>
      <c r="V235" s="124">
        <v>1130.21</v>
      </c>
      <c r="W235" s="124">
        <v>1070.2</v>
      </c>
      <c r="X235" s="124">
        <v>1058.9100000000001</v>
      </c>
      <c r="Y235" s="124">
        <v>1035.8699999999999</v>
      </c>
      <c r="Z235" s="124">
        <v>1013.51</v>
      </c>
    </row>
    <row r="236" spans="2:26" x14ac:dyDescent="0.25">
      <c r="B236" s="123">
        <v>27</v>
      </c>
      <c r="C236" s="124">
        <v>964.41</v>
      </c>
      <c r="D236" s="124">
        <v>928.89</v>
      </c>
      <c r="E236" s="124">
        <v>950.86</v>
      </c>
      <c r="F236" s="124">
        <v>914.85</v>
      </c>
      <c r="G236" s="124">
        <v>878.07</v>
      </c>
      <c r="H236" s="124">
        <v>861.57</v>
      </c>
      <c r="I236" s="124">
        <v>869.84</v>
      </c>
      <c r="J236" s="124">
        <v>920.6</v>
      </c>
      <c r="K236" s="124">
        <v>997.32</v>
      </c>
      <c r="L236" s="124">
        <v>1046.48</v>
      </c>
      <c r="M236" s="124">
        <v>1086.93</v>
      </c>
      <c r="N236" s="124">
        <v>1154.47</v>
      </c>
      <c r="O236" s="124">
        <v>1080.06</v>
      </c>
      <c r="P236" s="124">
        <v>1077.69</v>
      </c>
      <c r="Q236" s="124">
        <v>1055.3399999999999</v>
      </c>
      <c r="R236" s="124">
        <v>1058.8</v>
      </c>
      <c r="S236" s="124">
        <v>1067.8499999999999</v>
      </c>
      <c r="T236" s="124">
        <v>1124.1199999999999</v>
      </c>
      <c r="U236" s="124">
        <v>1144.71</v>
      </c>
      <c r="V236" s="124">
        <v>1135.73</v>
      </c>
      <c r="W236" s="124">
        <v>1122.22</v>
      </c>
      <c r="X236" s="124">
        <v>1051.3399999999999</v>
      </c>
      <c r="Y236" s="124">
        <v>1056.45</v>
      </c>
      <c r="Z236" s="124">
        <v>1006.39</v>
      </c>
    </row>
    <row r="237" spans="2:26" x14ac:dyDescent="0.25">
      <c r="B237" s="123">
        <v>28</v>
      </c>
      <c r="C237" s="124">
        <v>918.29</v>
      </c>
      <c r="D237" s="124">
        <v>867.05</v>
      </c>
      <c r="E237" s="124">
        <v>900.38</v>
      </c>
      <c r="F237" s="124">
        <v>875.84</v>
      </c>
      <c r="G237" s="124">
        <v>904.32</v>
      </c>
      <c r="H237" s="124">
        <v>903.66</v>
      </c>
      <c r="I237" s="124">
        <v>913.62</v>
      </c>
      <c r="J237" s="124">
        <v>963.41</v>
      </c>
      <c r="K237" s="124">
        <v>1010.27</v>
      </c>
      <c r="L237" s="124">
        <v>1058.82</v>
      </c>
      <c r="M237" s="124">
        <v>1126.83</v>
      </c>
      <c r="N237" s="124">
        <v>1127.99</v>
      </c>
      <c r="O237" s="124">
        <v>1092.69</v>
      </c>
      <c r="P237" s="124">
        <v>1086.42</v>
      </c>
      <c r="Q237" s="124">
        <v>1083.06</v>
      </c>
      <c r="R237" s="124">
        <v>1085.46</v>
      </c>
      <c r="S237" s="124">
        <v>1097.58</v>
      </c>
      <c r="T237" s="124">
        <v>1122.24</v>
      </c>
      <c r="U237" s="124">
        <v>1129.06</v>
      </c>
      <c r="V237" s="124">
        <v>1111.46</v>
      </c>
      <c r="W237" s="124">
        <v>1090.6300000000001</v>
      </c>
      <c r="X237" s="124">
        <v>1071.57</v>
      </c>
      <c r="Y237" s="124">
        <v>1031.2</v>
      </c>
      <c r="Z237" s="124">
        <v>978.53</v>
      </c>
    </row>
    <row r="238" spans="2:26" x14ac:dyDescent="0.25">
      <c r="B238" s="123">
        <v>29</v>
      </c>
      <c r="C238" s="124">
        <v>924.29</v>
      </c>
      <c r="D238" s="124">
        <v>894.95</v>
      </c>
      <c r="E238" s="124">
        <v>912.97</v>
      </c>
      <c r="F238" s="124">
        <v>902.27</v>
      </c>
      <c r="G238" s="124">
        <v>955.08</v>
      </c>
      <c r="H238" s="124">
        <v>946.75</v>
      </c>
      <c r="I238" s="124">
        <v>974.27</v>
      </c>
      <c r="J238" s="124">
        <v>1006.3</v>
      </c>
      <c r="K238" s="124">
        <v>1058.4100000000001</v>
      </c>
      <c r="L238" s="124">
        <v>1117.27</v>
      </c>
      <c r="M238" s="124">
        <v>1148.53</v>
      </c>
      <c r="N238" s="124">
        <v>1141.7</v>
      </c>
      <c r="O238" s="124">
        <v>1118.82</v>
      </c>
      <c r="P238" s="124">
        <v>1107.3900000000001</v>
      </c>
      <c r="Q238" s="124">
        <v>1088.9000000000001</v>
      </c>
      <c r="R238" s="124">
        <v>1097.04</v>
      </c>
      <c r="S238" s="124">
        <v>1099.28</v>
      </c>
      <c r="T238" s="124">
        <v>1094.56</v>
      </c>
      <c r="U238" s="124">
        <v>1118.8399999999999</v>
      </c>
      <c r="V238" s="124">
        <v>1114.3800000000001</v>
      </c>
      <c r="W238" s="124">
        <v>1101.06</v>
      </c>
      <c r="X238" s="124">
        <v>1086.27</v>
      </c>
      <c r="Y238" s="124">
        <v>1074.47</v>
      </c>
      <c r="Z238" s="124">
        <v>1034.56</v>
      </c>
    </row>
    <row r="239" spans="2:26" x14ac:dyDescent="0.25">
      <c r="B239" s="123">
        <v>30</v>
      </c>
      <c r="C239" s="124">
        <v>1016.87</v>
      </c>
      <c r="D239" s="124">
        <v>982.24</v>
      </c>
      <c r="E239" s="124">
        <v>992.48</v>
      </c>
      <c r="F239" s="124">
        <v>978.73</v>
      </c>
      <c r="G239" s="124">
        <v>1021.32</v>
      </c>
      <c r="H239" s="124">
        <v>1005.2</v>
      </c>
      <c r="I239" s="124">
        <v>1004.61</v>
      </c>
      <c r="J239" s="124">
        <v>998.93</v>
      </c>
      <c r="K239" s="124">
        <v>1021.53</v>
      </c>
      <c r="L239" s="124">
        <v>1048.28</v>
      </c>
      <c r="M239" s="124">
        <v>1069.79</v>
      </c>
      <c r="N239" s="124">
        <v>1093.57</v>
      </c>
      <c r="O239" s="124">
        <v>1114.8800000000001</v>
      </c>
      <c r="P239" s="124">
        <v>1108.3699999999999</v>
      </c>
      <c r="Q239" s="124">
        <v>1104.1500000000001</v>
      </c>
      <c r="R239" s="124">
        <v>1104.3</v>
      </c>
      <c r="S239" s="124">
        <v>1094.25</v>
      </c>
      <c r="T239" s="124">
        <v>1092.6600000000001</v>
      </c>
      <c r="U239" s="124">
        <v>1103.95</v>
      </c>
      <c r="V239" s="124">
        <v>1123.49</v>
      </c>
      <c r="W239" s="124">
        <v>1117.98</v>
      </c>
      <c r="X239" s="124">
        <v>1088.01</v>
      </c>
      <c r="Y239" s="124">
        <v>1081.56</v>
      </c>
      <c r="Z239" s="124">
        <v>1088.97</v>
      </c>
    </row>
    <row r="240" spans="2:26" x14ac:dyDescent="0.25">
      <c r="B240" s="126">
        <v>31</v>
      </c>
      <c r="C240" s="124">
        <v>1074.5</v>
      </c>
      <c r="D240" s="124">
        <v>1047.75</v>
      </c>
      <c r="E240" s="124">
        <v>1023.59</v>
      </c>
      <c r="F240" s="124">
        <v>992.96</v>
      </c>
      <c r="G240" s="124">
        <v>1001.7</v>
      </c>
      <c r="H240" s="124">
        <v>985.74</v>
      </c>
      <c r="I240" s="124">
        <v>983.45</v>
      </c>
      <c r="J240" s="124">
        <v>994.61</v>
      </c>
      <c r="K240" s="124">
        <v>1009.96</v>
      </c>
      <c r="L240" s="124">
        <v>1046.31</v>
      </c>
      <c r="M240" s="124">
        <v>1081.1300000000001</v>
      </c>
      <c r="N240" s="124">
        <v>1085.18</v>
      </c>
      <c r="O240" s="124">
        <v>1118.4100000000001</v>
      </c>
      <c r="P240" s="124">
        <v>1132.68</v>
      </c>
      <c r="Q240" s="124">
        <v>1133.53</v>
      </c>
      <c r="R240" s="124">
        <v>1134.1500000000001</v>
      </c>
      <c r="S240" s="124">
        <v>1145.1500000000001</v>
      </c>
      <c r="T240" s="124">
        <v>1154.3699999999999</v>
      </c>
      <c r="U240" s="124">
        <v>1177.01</v>
      </c>
      <c r="V240" s="124">
        <v>1168.69</v>
      </c>
      <c r="W240" s="124">
        <v>1169.68</v>
      </c>
      <c r="X240" s="124">
        <v>1200.51</v>
      </c>
      <c r="Y240" s="124">
        <v>1173.94</v>
      </c>
      <c r="Z240" s="124">
        <v>1133.19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1132.6099999999999</v>
      </c>
      <c r="D246" s="124">
        <v>1077.1600000000001</v>
      </c>
      <c r="E246" s="124">
        <v>998.02</v>
      </c>
      <c r="F246" s="124">
        <v>983.68</v>
      </c>
      <c r="G246" s="124">
        <v>975.36</v>
      </c>
      <c r="H246" s="124">
        <v>963.57</v>
      </c>
      <c r="I246" s="124">
        <v>973.43</v>
      </c>
      <c r="J246" s="124">
        <v>990.53</v>
      </c>
      <c r="K246" s="124">
        <v>1073.79</v>
      </c>
      <c r="L246" s="124">
        <v>1132.3499999999999</v>
      </c>
      <c r="M246" s="124">
        <v>1181.32</v>
      </c>
      <c r="N246" s="124">
        <v>1243.77</v>
      </c>
      <c r="O246" s="124">
        <v>1229.67</v>
      </c>
      <c r="P246" s="124">
        <v>1216.3</v>
      </c>
      <c r="Q246" s="124">
        <v>1199.33</v>
      </c>
      <c r="R246" s="124">
        <v>1171.48</v>
      </c>
      <c r="S246" s="124">
        <v>1173.42</v>
      </c>
      <c r="T246" s="124">
        <v>1204.9000000000001</v>
      </c>
      <c r="U246" s="124">
        <v>1233.77</v>
      </c>
      <c r="V246" s="124">
        <v>1222.42</v>
      </c>
      <c r="W246" s="124">
        <v>1193.55</v>
      </c>
      <c r="X246" s="124">
        <v>1217.4100000000001</v>
      </c>
      <c r="Y246" s="124">
        <v>1185.69</v>
      </c>
      <c r="Z246" s="124">
        <v>1145.4100000000001</v>
      </c>
    </row>
    <row r="247" spans="2:26" x14ac:dyDescent="0.25">
      <c r="B247" s="125">
        <v>2</v>
      </c>
      <c r="C247" s="124">
        <v>1116.67</v>
      </c>
      <c r="D247" s="124">
        <v>1095.99</v>
      </c>
      <c r="E247" s="124">
        <v>1061.26</v>
      </c>
      <c r="F247" s="124">
        <v>1010.46</v>
      </c>
      <c r="G247" s="124">
        <v>996.99</v>
      </c>
      <c r="H247" s="124">
        <v>1001.48</v>
      </c>
      <c r="I247" s="124">
        <v>1018.24</v>
      </c>
      <c r="J247" s="124">
        <v>1009.83</v>
      </c>
      <c r="K247" s="124">
        <v>1038.44</v>
      </c>
      <c r="L247" s="124">
        <v>1088.32</v>
      </c>
      <c r="M247" s="124">
        <v>1119.6600000000001</v>
      </c>
      <c r="N247" s="124">
        <v>1162.1099999999999</v>
      </c>
      <c r="O247" s="124">
        <v>1164.96</v>
      </c>
      <c r="P247" s="124">
        <v>1191.92</v>
      </c>
      <c r="Q247" s="124">
        <v>1203.8900000000001</v>
      </c>
      <c r="R247" s="124">
        <v>1172.01</v>
      </c>
      <c r="S247" s="124">
        <v>1178.29</v>
      </c>
      <c r="T247" s="124">
        <v>1216.67</v>
      </c>
      <c r="U247" s="124">
        <v>1236.1300000000001</v>
      </c>
      <c r="V247" s="124">
        <v>1226.1400000000001</v>
      </c>
      <c r="W247" s="124">
        <v>1216.27</v>
      </c>
      <c r="X247" s="124">
        <v>1223.67</v>
      </c>
      <c r="Y247" s="124">
        <v>1174.8599999999999</v>
      </c>
      <c r="Z247" s="124">
        <v>1148.7</v>
      </c>
    </row>
    <row r="248" spans="2:26" x14ac:dyDescent="0.25">
      <c r="B248" s="125">
        <v>3</v>
      </c>
      <c r="C248" s="124">
        <v>1119.49</v>
      </c>
      <c r="D248" s="124">
        <v>1107.73</v>
      </c>
      <c r="E248" s="124">
        <v>1023.9</v>
      </c>
      <c r="F248" s="124">
        <v>977.85</v>
      </c>
      <c r="G248" s="124">
        <v>978.04</v>
      </c>
      <c r="H248" s="124">
        <v>988.91</v>
      </c>
      <c r="I248" s="124">
        <v>997.73</v>
      </c>
      <c r="J248" s="124">
        <v>986.56</v>
      </c>
      <c r="K248" s="124">
        <v>1016.95</v>
      </c>
      <c r="L248" s="124">
        <v>1056.6500000000001</v>
      </c>
      <c r="M248" s="124">
        <v>1071.3900000000001</v>
      </c>
      <c r="N248" s="124">
        <v>1090.31</v>
      </c>
      <c r="O248" s="124">
        <v>1102.19</v>
      </c>
      <c r="P248" s="124">
        <v>1118.26</v>
      </c>
      <c r="Q248" s="124">
        <v>1164.45</v>
      </c>
      <c r="R248" s="124">
        <v>1166.17</v>
      </c>
      <c r="S248" s="124">
        <v>1173.05</v>
      </c>
      <c r="T248" s="124">
        <v>1199.05</v>
      </c>
      <c r="U248" s="124">
        <v>1222.0899999999999</v>
      </c>
      <c r="V248" s="124">
        <v>1218.75</v>
      </c>
      <c r="W248" s="124">
        <v>1209.6199999999999</v>
      </c>
      <c r="X248" s="124">
        <v>1218.42</v>
      </c>
      <c r="Y248" s="124">
        <v>1183.6199999999999</v>
      </c>
      <c r="Z248" s="124">
        <v>1151.73</v>
      </c>
    </row>
    <row r="249" spans="2:26" x14ac:dyDescent="0.25">
      <c r="B249" s="125">
        <v>4</v>
      </c>
      <c r="C249" s="124">
        <v>1105.94</v>
      </c>
      <c r="D249" s="124">
        <v>1075.03</v>
      </c>
      <c r="E249" s="124">
        <v>1011.5</v>
      </c>
      <c r="F249" s="124">
        <v>993.26</v>
      </c>
      <c r="G249" s="124">
        <v>1010.74</v>
      </c>
      <c r="H249" s="124">
        <v>1000.26</v>
      </c>
      <c r="I249" s="124">
        <v>1025.47</v>
      </c>
      <c r="J249" s="124">
        <v>1033.6500000000001</v>
      </c>
      <c r="K249" s="124">
        <v>1103.49</v>
      </c>
      <c r="L249" s="124">
        <v>1161.18</v>
      </c>
      <c r="M249" s="124">
        <v>1222.45</v>
      </c>
      <c r="N249" s="124">
        <v>1269.53</v>
      </c>
      <c r="O249" s="124">
        <v>1278.3900000000001</v>
      </c>
      <c r="P249" s="124">
        <v>1267.4000000000001</v>
      </c>
      <c r="Q249" s="124">
        <v>1258.82</v>
      </c>
      <c r="R249" s="124">
        <v>1240.8900000000001</v>
      </c>
      <c r="S249" s="124">
        <v>1246.96</v>
      </c>
      <c r="T249" s="124">
        <v>1271.57</v>
      </c>
      <c r="U249" s="124">
        <v>1287.92</v>
      </c>
      <c r="V249" s="124">
        <v>1279.46</v>
      </c>
      <c r="W249" s="124">
        <v>1261.9100000000001</v>
      </c>
      <c r="X249" s="124">
        <v>1270.4000000000001</v>
      </c>
      <c r="Y249" s="124">
        <v>1228.54</v>
      </c>
      <c r="Z249" s="124">
        <v>1196.44</v>
      </c>
    </row>
    <row r="250" spans="2:26" x14ac:dyDescent="0.25">
      <c r="B250" s="125">
        <v>5</v>
      </c>
      <c r="C250" s="124">
        <v>1143.26</v>
      </c>
      <c r="D250" s="124">
        <v>1099.5899999999999</v>
      </c>
      <c r="E250" s="124">
        <v>1074.78</v>
      </c>
      <c r="F250" s="124">
        <v>1032.3499999999999</v>
      </c>
      <c r="G250" s="124">
        <v>1035.96</v>
      </c>
      <c r="H250" s="124">
        <v>1033.53</v>
      </c>
      <c r="I250" s="124">
        <v>1068.78</v>
      </c>
      <c r="J250" s="124">
        <v>1086.83</v>
      </c>
      <c r="K250" s="124">
        <v>1126.05</v>
      </c>
      <c r="L250" s="124">
        <v>1184.05</v>
      </c>
      <c r="M250" s="124">
        <v>1241.27</v>
      </c>
      <c r="N250" s="124">
        <v>1245.54</v>
      </c>
      <c r="O250" s="124">
        <v>1257.78</v>
      </c>
      <c r="P250" s="124">
        <v>1251.99</v>
      </c>
      <c r="Q250" s="124">
        <v>1243.57</v>
      </c>
      <c r="R250" s="124">
        <v>1225.8599999999999</v>
      </c>
      <c r="S250" s="124">
        <v>1224.05</v>
      </c>
      <c r="T250" s="124">
        <v>1246.53</v>
      </c>
      <c r="U250" s="124">
        <v>1261.1300000000001</v>
      </c>
      <c r="V250" s="124">
        <v>1252.76</v>
      </c>
      <c r="W250" s="124">
        <v>1247.5999999999999</v>
      </c>
      <c r="X250" s="124">
        <v>1260.46</v>
      </c>
      <c r="Y250" s="124">
        <v>1222.01</v>
      </c>
      <c r="Z250" s="124">
        <v>1185.77</v>
      </c>
    </row>
    <row r="251" spans="2:26" x14ac:dyDescent="0.25">
      <c r="B251" s="125">
        <v>6</v>
      </c>
      <c r="C251" s="124">
        <v>1131.22</v>
      </c>
      <c r="D251" s="124">
        <v>1094.1099999999999</v>
      </c>
      <c r="E251" s="124">
        <v>1072.32</v>
      </c>
      <c r="F251" s="124">
        <v>1035.6500000000001</v>
      </c>
      <c r="G251" s="124">
        <v>1008.91</v>
      </c>
      <c r="H251" s="124">
        <v>1002.13</v>
      </c>
      <c r="I251" s="124">
        <v>1054.8699999999999</v>
      </c>
      <c r="J251" s="124">
        <v>1057.3</v>
      </c>
      <c r="K251" s="124">
        <v>1100.67</v>
      </c>
      <c r="L251" s="124">
        <v>1141.6500000000001</v>
      </c>
      <c r="M251" s="124">
        <v>1175.82</v>
      </c>
      <c r="N251" s="124">
        <v>1202.79</v>
      </c>
      <c r="O251" s="124">
        <v>1208.77</v>
      </c>
      <c r="P251" s="124">
        <v>1200.0999999999999</v>
      </c>
      <c r="Q251" s="124">
        <v>1190.04</v>
      </c>
      <c r="R251" s="124">
        <v>1190.77</v>
      </c>
      <c r="S251" s="124">
        <v>1194.5999999999999</v>
      </c>
      <c r="T251" s="124">
        <v>1225.33</v>
      </c>
      <c r="U251" s="124">
        <v>1243.04</v>
      </c>
      <c r="V251" s="124">
        <v>1235.74</v>
      </c>
      <c r="W251" s="124">
        <v>1228.6199999999999</v>
      </c>
      <c r="X251" s="124">
        <v>1238.76</v>
      </c>
      <c r="Y251" s="124">
        <v>1182.23</v>
      </c>
      <c r="Z251" s="124">
        <v>1146.4000000000001</v>
      </c>
    </row>
    <row r="252" spans="2:26" x14ac:dyDescent="0.25">
      <c r="B252" s="125">
        <v>7</v>
      </c>
      <c r="C252" s="124">
        <v>1102.07</v>
      </c>
      <c r="D252" s="124">
        <v>1036.54</v>
      </c>
      <c r="E252" s="124">
        <v>1003.51</v>
      </c>
      <c r="F252" s="124">
        <v>970.68</v>
      </c>
      <c r="G252" s="124">
        <v>966.51</v>
      </c>
      <c r="H252" s="124">
        <v>958.08</v>
      </c>
      <c r="I252" s="124">
        <v>990.6</v>
      </c>
      <c r="J252" s="124">
        <v>995.27</v>
      </c>
      <c r="K252" s="124">
        <v>1042</v>
      </c>
      <c r="L252" s="124">
        <v>1091.03</v>
      </c>
      <c r="M252" s="124">
        <v>1095.57</v>
      </c>
      <c r="N252" s="124">
        <v>1104.1500000000001</v>
      </c>
      <c r="O252" s="124">
        <v>1116.73</v>
      </c>
      <c r="P252" s="124">
        <v>1107.97</v>
      </c>
      <c r="Q252" s="124">
        <v>1100</v>
      </c>
      <c r="R252" s="124">
        <v>1103.8800000000001</v>
      </c>
      <c r="S252" s="124">
        <v>1126.3699999999999</v>
      </c>
      <c r="T252" s="124">
        <v>1149.9100000000001</v>
      </c>
      <c r="U252" s="124">
        <v>1171.6400000000001</v>
      </c>
      <c r="V252" s="124">
        <v>1161.27</v>
      </c>
      <c r="W252" s="124">
        <v>1143.1300000000001</v>
      </c>
      <c r="X252" s="124">
        <v>1165.54</v>
      </c>
      <c r="Y252" s="124">
        <v>1111.81</v>
      </c>
      <c r="Z252" s="124">
        <v>1102.94</v>
      </c>
    </row>
    <row r="253" spans="2:26" x14ac:dyDescent="0.25">
      <c r="B253" s="125">
        <v>8</v>
      </c>
      <c r="C253" s="124">
        <v>1041.4000000000001</v>
      </c>
      <c r="D253" s="124">
        <v>1006.76</v>
      </c>
      <c r="E253" s="124">
        <v>995.21</v>
      </c>
      <c r="F253" s="124">
        <v>984.56</v>
      </c>
      <c r="G253" s="124">
        <v>988.18</v>
      </c>
      <c r="H253" s="124">
        <v>984.35</v>
      </c>
      <c r="I253" s="124">
        <v>1029.3399999999999</v>
      </c>
      <c r="J253" s="124">
        <v>1040.23</v>
      </c>
      <c r="K253" s="124">
        <v>1086.1099999999999</v>
      </c>
      <c r="L253" s="124">
        <v>1139.4100000000001</v>
      </c>
      <c r="M253" s="124">
        <v>1153.95</v>
      </c>
      <c r="N253" s="124">
        <v>1178.6400000000001</v>
      </c>
      <c r="O253" s="124">
        <v>1182.1199999999999</v>
      </c>
      <c r="P253" s="124">
        <v>1185.01</v>
      </c>
      <c r="Q253" s="124">
        <v>1180.21</v>
      </c>
      <c r="R253" s="124">
        <v>1177</v>
      </c>
      <c r="S253" s="124">
        <v>1183.26</v>
      </c>
      <c r="T253" s="124">
        <v>1205.08</v>
      </c>
      <c r="U253" s="124">
        <v>1232.8</v>
      </c>
      <c r="V253" s="124">
        <v>1223.46</v>
      </c>
      <c r="W253" s="124">
        <v>1216.6099999999999</v>
      </c>
      <c r="X253" s="124">
        <v>1191.3699999999999</v>
      </c>
      <c r="Y253" s="124">
        <v>1165.3499999999999</v>
      </c>
      <c r="Z253" s="124">
        <v>1137.83</v>
      </c>
    </row>
    <row r="254" spans="2:26" x14ac:dyDescent="0.25">
      <c r="B254" s="125">
        <v>9</v>
      </c>
      <c r="C254" s="124">
        <v>1085.27</v>
      </c>
      <c r="D254" s="124">
        <v>1067.78</v>
      </c>
      <c r="E254" s="124">
        <v>1010.84</v>
      </c>
      <c r="F254" s="124">
        <v>993.6</v>
      </c>
      <c r="G254" s="124">
        <v>989.38</v>
      </c>
      <c r="H254" s="124">
        <v>986.84</v>
      </c>
      <c r="I254" s="124">
        <v>1004.61</v>
      </c>
      <c r="J254" s="124">
        <v>997.95</v>
      </c>
      <c r="K254" s="124">
        <v>1037</v>
      </c>
      <c r="L254" s="124">
        <v>1068.23</v>
      </c>
      <c r="M254" s="124">
        <v>1099.24</v>
      </c>
      <c r="N254" s="124">
        <v>1124.0899999999999</v>
      </c>
      <c r="O254" s="124">
        <v>1146.48</v>
      </c>
      <c r="P254" s="124">
        <v>1161.74</v>
      </c>
      <c r="Q254" s="124">
        <v>1178.93</v>
      </c>
      <c r="R254" s="124">
        <v>1173.93</v>
      </c>
      <c r="S254" s="124">
        <v>1174.05</v>
      </c>
      <c r="T254" s="124">
        <v>1191.47</v>
      </c>
      <c r="U254" s="124">
        <v>1220.1600000000001</v>
      </c>
      <c r="V254" s="124">
        <v>1229.05</v>
      </c>
      <c r="W254" s="124">
        <v>1224.97</v>
      </c>
      <c r="X254" s="124">
        <v>1246.7</v>
      </c>
      <c r="Y254" s="124">
        <v>1193.04</v>
      </c>
      <c r="Z254" s="124">
        <v>1162.42</v>
      </c>
    </row>
    <row r="255" spans="2:26" x14ac:dyDescent="0.25">
      <c r="B255" s="125">
        <v>10</v>
      </c>
      <c r="C255" s="124">
        <v>1101.3499999999999</v>
      </c>
      <c r="D255" s="124">
        <v>1080.44</v>
      </c>
      <c r="E255" s="124">
        <v>1014.08</v>
      </c>
      <c r="F255" s="124">
        <v>990.22</v>
      </c>
      <c r="G255" s="124">
        <v>992.82</v>
      </c>
      <c r="H255" s="124">
        <v>990.14</v>
      </c>
      <c r="I255" s="124">
        <v>990.86</v>
      </c>
      <c r="J255" s="124">
        <v>987.8</v>
      </c>
      <c r="K255" s="124">
        <v>1012.5</v>
      </c>
      <c r="L255" s="124">
        <v>1058.6600000000001</v>
      </c>
      <c r="M255" s="124">
        <v>1093.98</v>
      </c>
      <c r="N255" s="124">
        <v>1107.6600000000001</v>
      </c>
      <c r="O255" s="124">
        <v>1112.71</v>
      </c>
      <c r="P255" s="124">
        <v>1141.55</v>
      </c>
      <c r="Q255" s="124">
        <v>1154.49</v>
      </c>
      <c r="R255" s="124">
        <v>1144.8800000000001</v>
      </c>
      <c r="S255" s="124">
        <v>1155.2</v>
      </c>
      <c r="T255" s="124">
        <v>1175.03</v>
      </c>
      <c r="U255" s="124">
        <v>1196.51</v>
      </c>
      <c r="V255" s="124">
        <v>1191.6600000000001</v>
      </c>
      <c r="W255" s="124">
        <v>1215.5</v>
      </c>
      <c r="X255" s="124">
        <v>1244.67</v>
      </c>
      <c r="Y255" s="124">
        <v>1213.27</v>
      </c>
      <c r="Z255" s="124">
        <v>1167.23</v>
      </c>
    </row>
    <row r="256" spans="2:26" x14ac:dyDescent="0.25">
      <c r="B256" s="125">
        <v>11</v>
      </c>
      <c r="C256" s="124">
        <v>1125.04</v>
      </c>
      <c r="D256" s="124">
        <v>1081.8699999999999</v>
      </c>
      <c r="E256" s="124">
        <v>1021.96</v>
      </c>
      <c r="F256" s="124">
        <v>1018.07</v>
      </c>
      <c r="G256" s="124">
        <v>995.53</v>
      </c>
      <c r="H256" s="124">
        <v>987.27</v>
      </c>
      <c r="I256" s="124">
        <v>997.88</v>
      </c>
      <c r="J256" s="124">
        <v>1040.52</v>
      </c>
      <c r="K256" s="124">
        <v>1082.72</v>
      </c>
      <c r="L256" s="124">
        <v>1125.79</v>
      </c>
      <c r="M256" s="124">
        <v>1144.55</v>
      </c>
      <c r="N256" s="124">
        <v>1192.26</v>
      </c>
      <c r="O256" s="124">
        <v>1213.3499999999999</v>
      </c>
      <c r="P256" s="124">
        <v>1211.8399999999999</v>
      </c>
      <c r="Q256" s="124">
        <v>1144.93</v>
      </c>
      <c r="R256" s="124">
        <v>1177.9000000000001</v>
      </c>
      <c r="S256" s="124">
        <v>1175.5999999999999</v>
      </c>
      <c r="T256" s="124">
        <v>1193.8900000000001</v>
      </c>
      <c r="U256" s="124">
        <v>1220.3399999999999</v>
      </c>
      <c r="V256" s="124">
        <v>1207.6099999999999</v>
      </c>
      <c r="W256" s="124">
        <v>1176.18</v>
      </c>
      <c r="X256" s="124">
        <v>1160.0999999999999</v>
      </c>
      <c r="Y256" s="124">
        <v>1082.6099999999999</v>
      </c>
      <c r="Z256" s="124">
        <v>1063.8</v>
      </c>
    </row>
    <row r="257" spans="2:26" x14ac:dyDescent="0.25">
      <c r="B257" s="125">
        <v>12</v>
      </c>
      <c r="C257" s="124">
        <v>1059.94</v>
      </c>
      <c r="D257" s="124">
        <v>1034.43</v>
      </c>
      <c r="E257" s="124">
        <v>977.16</v>
      </c>
      <c r="F257" s="124">
        <v>970.66</v>
      </c>
      <c r="G257" s="124">
        <v>968.22</v>
      </c>
      <c r="H257" s="124">
        <v>969.02</v>
      </c>
      <c r="I257" s="124">
        <v>978.66</v>
      </c>
      <c r="J257" s="124">
        <v>1012.34</v>
      </c>
      <c r="K257" s="124">
        <v>1063.07</v>
      </c>
      <c r="L257" s="124">
        <v>1109.74</v>
      </c>
      <c r="M257" s="124">
        <v>1137.46</v>
      </c>
      <c r="N257" s="124">
        <v>1147.21</v>
      </c>
      <c r="O257" s="124">
        <v>1180.8599999999999</v>
      </c>
      <c r="P257" s="124">
        <v>1154.71</v>
      </c>
      <c r="Q257" s="124">
        <v>1128.78</v>
      </c>
      <c r="R257" s="124">
        <v>1130.07</v>
      </c>
      <c r="S257" s="124">
        <v>1135.5999999999999</v>
      </c>
      <c r="T257" s="124">
        <v>1166.77</v>
      </c>
      <c r="U257" s="124">
        <v>1224.47</v>
      </c>
      <c r="V257" s="124">
        <v>1183.71</v>
      </c>
      <c r="W257" s="124">
        <v>1172.1099999999999</v>
      </c>
      <c r="X257" s="124">
        <v>1140.5</v>
      </c>
      <c r="Y257" s="124">
        <v>1102.22</v>
      </c>
      <c r="Z257" s="124">
        <v>1080.46</v>
      </c>
    </row>
    <row r="258" spans="2:26" x14ac:dyDescent="0.25">
      <c r="B258" s="125">
        <v>13</v>
      </c>
      <c r="C258" s="124">
        <v>1067.5</v>
      </c>
      <c r="D258" s="124">
        <v>1043.47</v>
      </c>
      <c r="E258" s="124">
        <v>1016.7</v>
      </c>
      <c r="F258" s="124">
        <v>991.46</v>
      </c>
      <c r="G258" s="124">
        <v>984.33</v>
      </c>
      <c r="H258" s="124">
        <v>986.98</v>
      </c>
      <c r="I258" s="124">
        <v>998.5</v>
      </c>
      <c r="J258" s="124">
        <v>1046.68</v>
      </c>
      <c r="K258" s="124">
        <v>1101.71</v>
      </c>
      <c r="L258" s="124">
        <v>1154.1199999999999</v>
      </c>
      <c r="M258" s="124">
        <v>1179.1600000000001</v>
      </c>
      <c r="N258" s="124">
        <v>1196.9000000000001</v>
      </c>
      <c r="O258" s="124">
        <v>1222.3399999999999</v>
      </c>
      <c r="P258" s="124">
        <v>1217.22</v>
      </c>
      <c r="Q258" s="124">
        <v>1195.79</v>
      </c>
      <c r="R258" s="124">
        <v>1218.02</v>
      </c>
      <c r="S258" s="124">
        <v>1241.9100000000001</v>
      </c>
      <c r="T258" s="124">
        <v>1270.82</v>
      </c>
      <c r="U258" s="124">
        <v>1288.8699999999999</v>
      </c>
      <c r="V258" s="124">
        <v>1288.55</v>
      </c>
      <c r="W258" s="124">
        <v>1283.98</v>
      </c>
      <c r="X258" s="124">
        <v>1228.1500000000001</v>
      </c>
      <c r="Y258" s="124">
        <v>1148.1300000000001</v>
      </c>
      <c r="Z258" s="124">
        <v>1124.0899999999999</v>
      </c>
    </row>
    <row r="259" spans="2:26" x14ac:dyDescent="0.25">
      <c r="B259" s="125">
        <v>14</v>
      </c>
      <c r="C259" s="124">
        <v>1116.53</v>
      </c>
      <c r="D259" s="124">
        <v>1068.72</v>
      </c>
      <c r="E259" s="124">
        <v>1020.98</v>
      </c>
      <c r="F259" s="124">
        <v>999.87</v>
      </c>
      <c r="G259" s="124">
        <v>986.66</v>
      </c>
      <c r="H259" s="124">
        <v>1010.2</v>
      </c>
      <c r="I259" s="124">
        <v>1019.73</v>
      </c>
      <c r="J259" s="124">
        <v>1068.52</v>
      </c>
      <c r="K259" s="124">
        <v>1121.3699999999999</v>
      </c>
      <c r="L259" s="124">
        <v>1181.06</v>
      </c>
      <c r="M259" s="124">
        <v>1210.49</v>
      </c>
      <c r="N259" s="124">
        <v>1269.58</v>
      </c>
      <c r="O259" s="124">
        <v>1308.24</v>
      </c>
      <c r="P259" s="124">
        <v>1306.6099999999999</v>
      </c>
      <c r="Q259" s="124">
        <v>1298.06</v>
      </c>
      <c r="R259" s="124">
        <v>1296.96</v>
      </c>
      <c r="S259" s="124">
        <v>1301.08</v>
      </c>
      <c r="T259" s="124">
        <v>1301.03</v>
      </c>
      <c r="U259" s="124">
        <v>1342.88</v>
      </c>
      <c r="V259" s="124">
        <v>1344.14</v>
      </c>
      <c r="W259" s="124">
        <v>1338.32</v>
      </c>
      <c r="X259" s="124">
        <v>1292.69</v>
      </c>
      <c r="Y259" s="124">
        <v>1179.57</v>
      </c>
      <c r="Z259" s="124">
        <v>1140.6500000000001</v>
      </c>
    </row>
    <row r="260" spans="2:26" x14ac:dyDescent="0.25">
      <c r="B260" s="125">
        <v>15</v>
      </c>
      <c r="C260" s="124">
        <v>1133.1099999999999</v>
      </c>
      <c r="D260" s="124">
        <v>1072.49</v>
      </c>
      <c r="E260" s="124">
        <v>1050.68</v>
      </c>
      <c r="F260" s="124">
        <v>994.98</v>
      </c>
      <c r="G260" s="124">
        <v>1030.6500000000001</v>
      </c>
      <c r="H260" s="124">
        <v>1029.77</v>
      </c>
      <c r="I260" s="124">
        <v>1026.6099999999999</v>
      </c>
      <c r="J260" s="124">
        <v>1076.29</v>
      </c>
      <c r="K260" s="124">
        <v>1146.32</v>
      </c>
      <c r="L260" s="124">
        <v>1194.0999999999999</v>
      </c>
      <c r="M260" s="124">
        <v>1217.9000000000001</v>
      </c>
      <c r="N260" s="124">
        <v>1352.69</v>
      </c>
      <c r="O260" s="124">
        <v>1351.91</v>
      </c>
      <c r="P260" s="124">
        <v>1351.61</v>
      </c>
      <c r="Q260" s="124">
        <v>1330.92</v>
      </c>
      <c r="R260" s="124">
        <v>1334.32</v>
      </c>
      <c r="S260" s="124">
        <v>1347.51</v>
      </c>
      <c r="T260" s="124">
        <v>1347.63</v>
      </c>
      <c r="U260" s="124">
        <v>1342.28</v>
      </c>
      <c r="V260" s="124">
        <v>1438.24</v>
      </c>
      <c r="W260" s="124">
        <v>1335.89</v>
      </c>
      <c r="X260" s="124">
        <v>1240.26</v>
      </c>
      <c r="Y260" s="124">
        <v>1216.8800000000001</v>
      </c>
      <c r="Z260" s="124">
        <v>1155.98</v>
      </c>
    </row>
    <row r="261" spans="2:26" x14ac:dyDescent="0.25">
      <c r="B261" s="123">
        <v>16</v>
      </c>
      <c r="C261" s="124">
        <v>1152.77</v>
      </c>
      <c r="D261" s="124">
        <v>1097.07</v>
      </c>
      <c r="E261" s="124">
        <v>1061.92</v>
      </c>
      <c r="F261" s="124">
        <v>1019.75</v>
      </c>
      <c r="G261" s="124">
        <v>1111.93</v>
      </c>
      <c r="H261" s="124">
        <v>1077.3900000000001</v>
      </c>
      <c r="I261" s="124">
        <v>1080.5999999999999</v>
      </c>
      <c r="J261" s="124">
        <v>1102.98</v>
      </c>
      <c r="K261" s="124">
        <v>1154.54</v>
      </c>
      <c r="L261" s="124">
        <v>1221.21</v>
      </c>
      <c r="M261" s="124">
        <v>1210.78</v>
      </c>
      <c r="N261" s="124">
        <v>1239.29</v>
      </c>
      <c r="O261" s="124">
        <v>1268.25</v>
      </c>
      <c r="P261" s="124">
        <v>1268.33</v>
      </c>
      <c r="Q261" s="124">
        <v>1268.03</v>
      </c>
      <c r="R261" s="124">
        <v>1268.32</v>
      </c>
      <c r="S261" s="124">
        <v>1268.81</v>
      </c>
      <c r="T261" s="124">
        <v>1310.85</v>
      </c>
      <c r="U261" s="124">
        <v>1330.82</v>
      </c>
      <c r="V261" s="124">
        <v>1329.96</v>
      </c>
      <c r="W261" s="124">
        <v>1332.83</v>
      </c>
      <c r="X261" s="124">
        <v>1334.2</v>
      </c>
      <c r="Y261" s="124">
        <v>1265.26</v>
      </c>
      <c r="Z261" s="124">
        <v>1242.3900000000001</v>
      </c>
    </row>
    <row r="262" spans="2:26" x14ac:dyDescent="0.25">
      <c r="B262" s="123">
        <v>17</v>
      </c>
      <c r="C262" s="124">
        <v>1205.3800000000001</v>
      </c>
      <c r="D262" s="124">
        <v>1170.5899999999999</v>
      </c>
      <c r="E262" s="124">
        <v>1125.96</v>
      </c>
      <c r="F262" s="124">
        <v>1073.83</v>
      </c>
      <c r="G262" s="124">
        <v>1024.01</v>
      </c>
      <c r="H262" s="124">
        <v>990.33</v>
      </c>
      <c r="I262" s="124">
        <v>997.52</v>
      </c>
      <c r="J262" s="124">
        <v>1018.7</v>
      </c>
      <c r="K262" s="124">
        <v>1052.4100000000001</v>
      </c>
      <c r="L262" s="124">
        <v>1113.4100000000001</v>
      </c>
      <c r="M262" s="124">
        <v>1109.1600000000001</v>
      </c>
      <c r="N262" s="124">
        <v>1153.3699999999999</v>
      </c>
      <c r="O262" s="124">
        <v>1153.83</v>
      </c>
      <c r="P262" s="124">
        <v>1171.3900000000001</v>
      </c>
      <c r="Q262" s="124">
        <v>1179.17</v>
      </c>
      <c r="R262" s="124">
        <v>1185.78</v>
      </c>
      <c r="S262" s="124">
        <v>1195.6600000000001</v>
      </c>
      <c r="T262" s="124">
        <v>1213.97</v>
      </c>
      <c r="U262" s="124">
        <v>1237.69</v>
      </c>
      <c r="V262" s="124">
        <v>1269.4000000000001</v>
      </c>
      <c r="W262" s="124">
        <v>1268.52</v>
      </c>
      <c r="X262" s="124">
        <v>1222.1400000000001</v>
      </c>
      <c r="Y262" s="124">
        <v>1178.76</v>
      </c>
      <c r="Z262" s="124">
        <v>1198.8399999999999</v>
      </c>
    </row>
    <row r="263" spans="2:26" x14ac:dyDescent="0.25">
      <c r="B263" s="123">
        <v>18</v>
      </c>
      <c r="C263" s="124">
        <v>1146.9100000000001</v>
      </c>
      <c r="D263" s="124">
        <v>1096.51</v>
      </c>
      <c r="E263" s="124">
        <v>1072.4100000000001</v>
      </c>
      <c r="F263" s="124">
        <v>1026.96</v>
      </c>
      <c r="G263" s="124">
        <v>981.58</v>
      </c>
      <c r="H263" s="124">
        <v>959.06</v>
      </c>
      <c r="I263" s="124">
        <v>981.79</v>
      </c>
      <c r="J263" s="124">
        <v>1001.74</v>
      </c>
      <c r="K263" s="124">
        <v>1047.79</v>
      </c>
      <c r="L263" s="124">
        <v>1105.44</v>
      </c>
      <c r="M263" s="124">
        <v>1117.77</v>
      </c>
      <c r="N263" s="124">
        <v>1112.2</v>
      </c>
      <c r="O263" s="124">
        <v>1082.6600000000001</v>
      </c>
      <c r="P263" s="124">
        <v>1083.76</v>
      </c>
      <c r="Q263" s="124">
        <v>1082.24</v>
      </c>
      <c r="R263" s="124">
        <v>1081.6500000000001</v>
      </c>
      <c r="S263" s="124">
        <v>1081.55</v>
      </c>
      <c r="T263" s="124">
        <v>1168.56</v>
      </c>
      <c r="U263" s="124">
        <v>1175.46</v>
      </c>
      <c r="V263" s="124">
        <v>1172.02</v>
      </c>
      <c r="W263" s="124">
        <v>1189.3399999999999</v>
      </c>
      <c r="X263" s="124">
        <v>1077.94</v>
      </c>
      <c r="Y263" s="124">
        <v>1042.01</v>
      </c>
      <c r="Z263" s="124">
        <v>1020.5</v>
      </c>
    </row>
    <row r="264" spans="2:26" x14ac:dyDescent="0.25">
      <c r="B264" s="123">
        <v>19</v>
      </c>
      <c r="C264" s="124">
        <v>991.11</v>
      </c>
      <c r="D264" s="124">
        <v>993.13</v>
      </c>
      <c r="E264" s="124">
        <v>963.5</v>
      </c>
      <c r="F264" s="124">
        <v>955.14</v>
      </c>
      <c r="G264" s="124">
        <v>883.67</v>
      </c>
      <c r="H264" s="124">
        <v>888.21</v>
      </c>
      <c r="I264" s="124">
        <v>945.63</v>
      </c>
      <c r="J264" s="124">
        <v>978.56</v>
      </c>
      <c r="K264" s="124">
        <v>1025.77</v>
      </c>
      <c r="L264" s="124">
        <v>1070.75</v>
      </c>
      <c r="M264" s="124">
        <v>1071.4000000000001</v>
      </c>
      <c r="N264" s="124">
        <v>1050.03</v>
      </c>
      <c r="O264" s="124">
        <v>1020.94</v>
      </c>
      <c r="P264" s="124">
        <v>1018.1</v>
      </c>
      <c r="Q264" s="124">
        <v>1022.23</v>
      </c>
      <c r="R264" s="124">
        <v>1029.33</v>
      </c>
      <c r="S264" s="124">
        <v>1040.48</v>
      </c>
      <c r="T264" s="124">
        <v>1050.08</v>
      </c>
      <c r="U264" s="124">
        <v>1101.83</v>
      </c>
      <c r="V264" s="124">
        <v>1053.99</v>
      </c>
      <c r="W264" s="124">
        <v>1046.81</v>
      </c>
      <c r="X264" s="124">
        <v>1021.26</v>
      </c>
      <c r="Y264" s="124">
        <v>1003.69</v>
      </c>
      <c r="Z264" s="124">
        <v>981.76</v>
      </c>
    </row>
    <row r="265" spans="2:26" x14ac:dyDescent="0.25">
      <c r="B265" s="123">
        <v>20</v>
      </c>
      <c r="C265" s="124">
        <v>957.15</v>
      </c>
      <c r="D265" s="124">
        <v>945.45</v>
      </c>
      <c r="E265" s="124">
        <v>872.11</v>
      </c>
      <c r="F265" s="124">
        <v>874.6</v>
      </c>
      <c r="G265" s="124">
        <v>947.32</v>
      </c>
      <c r="H265" s="124">
        <v>883.4</v>
      </c>
      <c r="I265" s="124">
        <v>975.16</v>
      </c>
      <c r="J265" s="124">
        <v>1038.8800000000001</v>
      </c>
      <c r="K265" s="124">
        <v>1079.49</v>
      </c>
      <c r="L265" s="124">
        <v>1145.54</v>
      </c>
      <c r="M265" s="124">
        <v>1168.6300000000001</v>
      </c>
      <c r="N265" s="124">
        <v>1168.8499999999999</v>
      </c>
      <c r="O265" s="124">
        <v>1186.5899999999999</v>
      </c>
      <c r="P265" s="124">
        <v>1158.97</v>
      </c>
      <c r="Q265" s="124">
        <v>1155.1400000000001</v>
      </c>
      <c r="R265" s="124">
        <v>1138.81</v>
      </c>
      <c r="S265" s="124">
        <v>1148.83</v>
      </c>
      <c r="T265" s="124">
        <v>1160.49</v>
      </c>
      <c r="U265" s="124">
        <v>1167.06</v>
      </c>
      <c r="V265" s="124">
        <v>1191.82</v>
      </c>
      <c r="W265" s="124">
        <v>1181.02</v>
      </c>
      <c r="X265" s="124">
        <v>1127.17</v>
      </c>
      <c r="Y265" s="124">
        <v>1093.49</v>
      </c>
      <c r="Z265" s="124">
        <v>1054.6400000000001</v>
      </c>
    </row>
    <row r="266" spans="2:26" x14ac:dyDescent="0.25">
      <c r="B266" s="123">
        <v>21</v>
      </c>
      <c r="C266" s="124">
        <v>974.61</v>
      </c>
      <c r="D266" s="124">
        <v>955.28</v>
      </c>
      <c r="E266" s="124">
        <v>949.75</v>
      </c>
      <c r="F266" s="124">
        <v>908.3</v>
      </c>
      <c r="G266" s="124">
        <v>872.9</v>
      </c>
      <c r="H266" s="124">
        <v>852.4</v>
      </c>
      <c r="I266" s="124">
        <v>958.4</v>
      </c>
      <c r="J266" s="124">
        <v>1018.73</v>
      </c>
      <c r="K266" s="124">
        <v>1074.67</v>
      </c>
      <c r="L266" s="124">
        <v>1126.3</v>
      </c>
      <c r="M266" s="124">
        <v>1134.6400000000001</v>
      </c>
      <c r="N266" s="124">
        <v>1152.3399999999999</v>
      </c>
      <c r="O266" s="124">
        <v>1139.27</v>
      </c>
      <c r="P266" s="124">
        <v>1145.23</v>
      </c>
      <c r="Q266" s="124">
        <v>1139.8</v>
      </c>
      <c r="R266" s="124">
        <v>1115.27</v>
      </c>
      <c r="S266" s="124">
        <v>1124.74</v>
      </c>
      <c r="T266" s="124">
        <v>1160.9100000000001</v>
      </c>
      <c r="U266" s="124">
        <v>1209.22</v>
      </c>
      <c r="V266" s="124">
        <v>1209.96</v>
      </c>
      <c r="W266" s="124">
        <v>1193.51</v>
      </c>
      <c r="X266" s="124">
        <v>1176.33</v>
      </c>
      <c r="Y266" s="124">
        <v>1138.17</v>
      </c>
      <c r="Z266" s="124">
        <v>1101.46</v>
      </c>
    </row>
    <row r="267" spans="2:26" x14ac:dyDescent="0.25">
      <c r="B267" s="123">
        <v>22</v>
      </c>
      <c r="C267" s="124">
        <v>1058.23</v>
      </c>
      <c r="D267" s="124">
        <v>1044.18</v>
      </c>
      <c r="E267" s="124">
        <v>1021.78</v>
      </c>
      <c r="F267" s="124">
        <v>986.07</v>
      </c>
      <c r="G267" s="124">
        <v>1021.95</v>
      </c>
      <c r="H267" s="124">
        <v>970.76</v>
      </c>
      <c r="I267" s="124">
        <v>1029</v>
      </c>
      <c r="J267" s="124">
        <v>1104.1199999999999</v>
      </c>
      <c r="K267" s="124">
        <v>1164.0899999999999</v>
      </c>
      <c r="L267" s="124">
        <v>1206.99</v>
      </c>
      <c r="M267" s="124">
        <v>1211.3800000000001</v>
      </c>
      <c r="N267" s="124">
        <v>1227.43</v>
      </c>
      <c r="O267" s="124">
        <v>1240.99</v>
      </c>
      <c r="P267" s="124">
        <v>1245.8699999999999</v>
      </c>
      <c r="Q267" s="124">
        <v>1245.57</v>
      </c>
      <c r="R267" s="124">
        <v>1231.27</v>
      </c>
      <c r="S267" s="124">
        <v>1238.32</v>
      </c>
      <c r="T267" s="124">
        <v>1243.24</v>
      </c>
      <c r="U267" s="124">
        <v>1253.18</v>
      </c>
      <c r="V267" s="124">
        <v>1243.96</v>
      </c>
      <c r="W267" s="124">
        <v>1225.58</v>
      </c>
      <c r="X267" s="124">
        <v>1217.26</v>
      </c>
      <c r="Y267" s="124">
        <v>1194.92</v>
      </c>
      <c r="Z267" s="124">
        <v>1174.46</v>
      </c>
    </row>
    <row r="268" spans="2:26" x14ac:dyDescent="0.25">
      <c r="B268" s="123">
        <v>23</v>
      </c>
      <c r="C268" s="124">
        <v>1125.5999999999999</v>
      </c>
      <c r="D268" s="124">
        <v>1136.17</v>
      </c>
      <c r="E268" s="124">
        <v>1089.31</v>
      </c>
      <c r="F268" s="124">
        <v>1034.05</v>
      </c>
      <c r="G268" s="124">
        <v>1062.51</v>
      </c>
      <c r="H268" s="124">
        <v>1062.0999999999999</v>
      </c>
      <c r="I268" s="124">
        <v>1048.06</v>
      </c>
      <c r="J268" s="124">
        <v>1066.79</v>
      </c>
      <c r="K268" s="124">
        <v>1083.95</v>
      </c>
      <c r="L268" s="124">
        <v>1132.99</v>
      </c>
      <c r="M268" s="124">
        <v>1157.2</v>
      </c>
      <c r="N268" s="124">
        <v>1171.3499999999999</v>
      </c>
      <c r="O268" s="124">
        <v>1173.78</v>
      </c>
      <c r="P268" s="124">
        <v>1173.67</v>
      </c>
      <c r="Q268" s="124">
        <v>1179.74</v>
      </c>
      <c r="R268" s="124">
        <v>1170.78</v>
      </c>
      <c r="S268" s="124">
        <v>1172.22</v>
      </c>
      <c r="T268" s="124">
        <v>1179.1400000000001</v>
      </c>
      <c r="U268" s="124">
        <v>1202.94</v>
      </c>
      <c r="V268" s="124">
        <v>1191.72</v>
      </c>
      <c r="W268" s="124">
        <v>1190.46</v>
      </c>
      <c r="X268" s="124">
        <v>1172.73</v>
      </c>
      <c r="Y268" s="124">
        <v>1139.49</v>
      </c>
      <c r="Z268" s="124">
        <v>1100.1400000000001</v>
      </c>
    </row>
    <row r="269" spans="2:26" x14ac:dyDescent="0.25">
      <c r="B269" s="123">
        <v>24</v>
      </c>
      <c r="C269" s="124">
        <v>1104.57</v>
      </c>
      <c r="D269" s="124">
        <v>1068.95</v>
      </c>
      <c r="E269" s="124">
        <v>1033.9100000000001</v>
      </c>
      <c r="F269" s="124">
        <v>1000.46</v>
      </c>
      <c r="G269" s="124">
        <v>999.19</v>
      </c>
      <c r="H269" s="124">
        <v>995.73</v>
      </c>
      <c r="I269" s="124">
        <v>963.61</v>
      </c>
      <c r="J269" s="124">
        <v>977.93</v>
      </c>
      <c r="K269" s="124">
        <v>1018.8</v>
      </c>
      <c r="L269" s="124">
        <v>1058.6400000000001</v>
      </c>
      <c r="M269" s="124">
        <v>1061.3900000000001</v>
      </c>
      <c r="N269" s="124">
        <v>1060.4100000000001</v>
      </c>
      <c r="O269" s="124">
        <v>1061.68</v>
      </c>
      <c r="P269" s="124">
        <v>1064.22</v>
      </c>
      <c r="Q269" s="124">
        <v>1058.4000000000001</v>
      </c>
      <c r="R269" s="124">
        <v>1072.06</v>
      </c>
      <c r="S269" s="124">
        <v>1070.32</v>
      </c>
      <c r="T269" s="124">
        <v>1088.81</v>
      </c>
      <c r="U269" s="124">
        <v>1108.6300000000001</v>
      </c>
      <c r="V269" s="124">
        <v>1114.9000000000001</v>
      </c>
      <c r="W269" s="124">
        <v>1154.75</v>
      </c>
      <c r="X269" s="124">
        <v>1165.1199999999999</v>
      </c>
      <c r="Y269" s="124">
        <v>1114.55</v>
      </c>
      <c r="Z269" s="124">
        <v>1052.23</v>
      </c>
    </row>
    <row r="270" spans="2:26" x14ac:dyDescent="0.25">
      <c r="B270" s="123">
        <v>25</v>
      </c>
      <c r="C270" s="124">
        <v>1045.44</v>
      </c>
      <c r="D270" s="124">
        <v>1012.98</v>
      </c>
      <c r="E270" s="124">
        <v>1010.39</v>
      </c>
      <c r="F270" s="124">
        <v>992.33</v>
      </c>
      <c r="G270" s="124">
        <v>973.14</v>
      </c>
      <c r="H270" s="124">
        <v>948.77</v>
      </c>
      <c r="I270" s="124">
        <v>947.18</v>
      </c>
      <c r="J270" s="124">
        <v>972.77</v>
      </c>
      <c r="K270" s="124">
        <v>1062.78</v>
      </c>
      <c r="L270" s="124">
        <v>1087.77</v>
      </c>
      <c r="M270" s="124">
        <v>1118.31</v>
      </c>
      <c r="N270" s="124">
        <v>1116.21</v>
      </c>
      <c r="O270" s="124">
        <v>1111.75</v>
      </c>
      <c r="P270" s="124">
        <v>1109.3900000000001</v>
      </c>
      <c r="Q270" s="124">
        <v>1106.0999999999999</v>
      </c>
      <c r="R270" s="124">
        <v>1111.97</v>
      </c>
      <c r="S270" s="124">
        <v>1109.0899999999999</v>
      </c>
      <c r="T270" s="124">
        <v>1176.77</v>
      </c>
      <c r="U270" s="124">
        <v>1177.81</v>
      </c>
      <c r="V270" s="124">
        <v>1234.01</v>
      </c>
      <c r="W270" s="124">
        <v>1182.92</v>
      </c>
      <c r="X270" s="124">
        <v>1126.6600000000001</v>
      </c>
      <c r="Y270" s="124">
        <v>1114.53</v>
      </c>
      <c r="Z270" s="124">
        <v>1063.23</v>
      </c>
    </row>
    <row r="271" spans="2:26" x14ac:dyDescent="0.25">
      <c r="B271" s="123">
        <v>26</v>
      </c>
      <c r="C271" s="124">
        <v>1022.92</v>
      </c>
      <c r="D271" s="124">
        <v>968.64</v>
      </c>
      <c r="E271" s="124">
        <v>983.2</v>
      </c>
      <c r="F271" s="124">
        <v>953.29</v>
      </c>
      <c r="G271" s="124">
        <v>936.08</v>
      </c>
      <c r="H271" s="124">
        <v>940.08</v>
      </c>
      <c r="I271" s="124">
        <v>912.2</v>
      </c>
      <c r="J271" s="124">
        <v>892.29</v>
      </c>
      <c r="K271" s="124">
        <v>985.09</v>
      </c>
      <c r="L271" s="124">
        <v>1024.29</v>
      </c>
      <c r="M271" s="124">
        <v>1105.79</v>
      </c>
      <c r="N271" s="124">
        <v>1101.21</v>
      </c>
      <c r="O271" s="124">
        <v>1099.97</v>
      </c>
      <c r="P271" s="124">
        <v>1102.54</v>
      </c>
      <c r="Q271" s="124">
        <v>1101.4100000000001</v>
      </c>
      <c r="R271" s="124">
        <v>1102.0899999999999</v>
      </c>
      <c r="S271" s="124">
        <v>1113.5899999999999</v>
      </c>
      <c r="T271" s="124">
        <v>1177.01</v>
      </c>
      <c r="U271" s="124">
        <v>1195.55</v>
      </c>
      <c r="V271" s="124">
        <v>1184.46</v>
      </c>
      <c r="W271" s="124">
        <v>1124.45</v>
      </c>
      <c r="X271" s="124">
        <v>1113.1600000000001</v>
      </c>
      <c r="Y271" s="124">
        <v>1090.1199999999999</v>
      </c>
      <c r="Z271" s="124">
        <v>1067.76</v>
      </c>
    </row>
    <row r="272" spans="2:26" x14ac:dyDescent="0.25">
      <c r="B272" s="123">
        <v>27</v>
      </c>
      <c r="C272" s="124">
        <v>1018.66</v>
      </c>
      <c r="D272" s="124">
        <v>983.14</v>
      </c>
      <c r="E272" s="124">
        <v>1005.11</v>
      </c>
      <c r="F272" s="124">
        <v>969.1</v>
      </c>
      <c r="G272" s="124">
        <v>932.32</v>
      </c>
      <c r="H272" s="124">
        <v>915.82</v>
      </c>
      <c r="I272" s="124">
        <v>924.09</v>
      </c>
      <c r="J272" s="124">
        <v>974.85</v>
      </c>
      <c r="K272" s="124">
        <v>1051.57</v>
      </c>
      <c r="L272" s="124">
        <v>1100.73</v>
      </c>
      <c r="M272" s="124">
        <v>1141.18</v>
      </c>
      <c r="N272" s="124">
        <v>1208.72</v>
      </c>
      <c r="O272" s="124">
        <v>1134.31</v>
      </c>
      <c r="P272" s="124">
        <v>1131.94</v>
      </c>
      <c r="Q272" s="124">
        <v>1109.5899999999999</v>
      </c>
      <c r="R272" s="124">
        <v>1113.05</v>
      </c>
      <c r="S272" s="124">
        <v>1122.0999999999999</v>
      </c>
      <c r="T272" s="124">
        <v>1178.3699999999999</v>
      </c>
      <c r="U272" s="124">
        <v>1198.96</v>
      </c>
      <c r="V272" s="124">
        <v>1189.98</v>
      </c>
      <c r="W272" s="124">
        <v>1176.47</v>
      </c>
      <c r="X272" s="124">
        <v>1105.5899999999999</v>
      </c>
      <c r="Y272" s="124">
        <v>1110.7</v>
      </c>
      <c r="Z272" s="124">
        <v>1060.6400000000001</v>
      </c>
    </row>
    <row r="273" spans="2:26" x14ac:dyDescent="0.25">
      <c r="B273" s="123">
        <v>28</v>
      </c>
      <c r="C273" s="124">
        <v>972.54</v>
      </c>
      <c r="D273" s="124">
        <v>921.3</v>
      </c>
      <c r="E273" s="124">
        <v>954.63</v>
      </c>
      <c r="F273" s="124">
        <v>930.09</v>
      </c>
      <c r="G273" s="124">
        <v>958.57</v>
      </c>
      <c r="H273" s="124">
        <v>957.91</v>
      </c>
      <c r="I273" s="124">
        <v>967.87</v>
      </c>
      <c r="J273" s="124">
        <v>1017.66</v>
      </c>
      <c r="K273" s="124">
        <v>1064.52</v>
      </c>
      <c r="L273" s="124">
        <v>1113.07</v>
      </c>
      <c r="M273" s="124">
        <v>1181.08</v>
      </c>
      <c r="N273" s="124">
        <v>1182.24</v>
      </c>
      <c r="O273" s="124">
        <v>1146.94</v>
      </c>
      <c r="P273" s="124">
        <v>1140.67</v>
      </c>
      <c r="Q273" s="124">
        <v>1137.31</v>
      </c>
      <c r="R273" s="124">
        <v>1139.71</v>
      </c>
      <c r="S273" s="124">
        <v>1151.83</v>
      </c>
      <c r="T273" s="124">
        <v>1176.49</v>
      </c>
      <c r="U273" s="124">
        <v>1183.31</v>
      </c>
      <c r="V273" s="124">
        <v>1165.71</v>
      </c>
      <c r="W273" s="124">
        <v>1144.8800000000001</v>
      </c>
      <c r="X273" s="124">
        <v>1125.82</v>
      </c>
      <c r="Y273" s="124">
        <v>1085.45</v>
      </c>
      <c r="Z273" s="124">
        <v>1032.78</v>
      </c>
    </row>
    <row r="274" spans="2:26" x14ac:dyDescent="0.25">
      <c r="B274" s="123">
        <v>29</v>
      </c>
      <c r="C274" s="124">
        <v>978.54</v>
      </c>
      <c r="D274" s="124">
        <v>949.2</v>
      </c>
      <c r="E274" s="124">
        <v>967.22</v>
      </c>
      <c r="F274" s="124">
        <v>956.52</v>
      </c>
      <c r="G274" s="124">
        <v>1009.33</v>
      </c>
      <c r="H274" s="124">
        <v>1001</v>
      </c>
      <c r="I274" s="124">
        <v>1028.52</v>
      </c>
      <c r="J274" s="124">
        <v>1060.55</v>
      </c>
      <c r="K274" s="124">
        <v>1112.6600000000001</v>
      </c>
      <c r="L274" s="124">
        <v>1171.52</v>
      </c>
      <c r="M274" s="124">
        <v>1202.78</v>
      </c>
      <c r="N274" s="124">
        <v>1195.95</v>
      </c>
      <c r="O274" s="124">
        <v>1173.07</v>
      </c>
      <c r="P274" s="124">
        <v>1161.6400000000001</v>
      </c>
      <c r="Q274" s="124">
        <v>1143.1500000000001</v>
      </c>
      <c r="R274" s="124">
        <v>1151.29</v>
      </c>
      <c r="S274" s="124">
        <v>1153.53</v>
      </c>
      <c r="T274" s="124">
        <v>1148.81</v>
      </c>
      <c r="U274" s="124">
        <v>1173.0899999999999</v>
      </c>
      <c r="V274" s="124">
        <v>1168.6300000000001</v>
      </c>
      <c r="W274" s="124">
        <v>1155.31</v>
      </c>
      <c r="X274" s="124">
        <v>1140.52</v>
      </c>
      <c r="Y274" s="124">
        <v>1128.72</v>
      </c>
      <c r="Z274" s="124">
        <v>1088.81</v>
      </c>
    </row>
    <row r="275" spans="2:26" x14ac:dyDescent="0.25">
      <c r="B275" s="123">
        <v>30</v>
      </c>
      <c r="C275" s="124">
        <v>1071.1199999999999</v>
      </c>
      <c r="D275" s="124">
        <v>1036.49</v>
      </c>
      <c r="E275" s="124">
        <v>1046.73</v>
      </c>
      <c r="F275" s="124">
        <v>1032.98</v>
      </c>
      <c r="G275" s="124">
        <v>1075.57</v>
      </c>
      <c r="H275" s="124">
        <v>1059.45</v>
      </c>
      <c r="I275" s="124">
        <v>1058.8599999999999</v>
      </c>
      <c r="J275" s="124">
        <v>1053.18</v>
      </c>
      <c r="K275" s="124">
        <v>1075.78</v>
      </c>
      <c r="L275" s="124">
        <v>1102.53</v>
      </c>
      <c r="M275" s="124">
        <v>1124.04</v>
      </c>
      <c r="N275" s="124">
        <v>1147.82</v>
      </c>
      <c r="O275" s="124">
        <v>1169.1300000000001</v>
      </c>
      <c r="P275" s="124">
        <v>1162.6199999999999</v>
      </c>
      <c r="Q275" s="124">
        <v>1158.4000000000001</v>
      </c>
      <c r="R275" s="124">
        <v>1158.55</v>
      </c>
      <c r="S275" s="124">
        <v>1148.5</v>
      </c>
      <c r="T275" s="124">
        <v>1146.9100000000001</v>
      </c>
      <c r="U275" s="124">
        <v>1158.2</v>
      </c>
      <c r="V275" s="124">
        <v>1177.74</v>
      </c>
      <c r="W275" s="124">
        <v>1172.23</v>
      </c>
      <c r="X275" s="124">
        <v>1142.26</v>
      </c>
      <c r="Y275" s="124">
        <v>1135.81</v>
      </c>
      <c r="Z275" s="124">
        <v>1143.22</v>
      </c>
    </row>
    <row r="276" spans="2:26" x14ac:dyDescent="0.25">
      <c r="B276" s="126">
        <v>31</v>
      </c>
      <c r="C276" s="124">
        <v>1128.75</v>
      </c>
      <c r="D276" s="124">
        <v>1102</v>
      </c>
      <c r="E276" s="124">
        <v>1077.8399999999999</v>
      </c>
      <c r="F276" s="124">
        <v>1047.21</v>
      </c>
      <c r="G276" s="124">
        <v>1055.95</v>
      </c>
      <c r="H276" s="124">
        <v>1039.99</v>
      </c>
      <c r="I276" s="124">
        <v>1037.7</v>
      </c>
      <c r="J276" s="124">
        <v>1048.8599999999999</v>
      </c>
      <c r="K276" s="124">
        <v>1064.21</v>
      </c>
      <c r="L276" s="124">
        <v>1100.56</v>
      </c>
      <c r="M276" s="124">
        <v>1135.3800000000001</v>
      </c>
      <c r="N276" s="124">
        <v>1139.43</v>
      </c>
      <c r="O276" s="124">
        <v>1172.6600000000001</v>
      </c>
      <c r="P276" s="124">
        <v>1186.93</v>
      </c>
      <c r="Q276" s="124">
        <v>1187.78</v>
      </c>
      <c r="R276" s="124">
        <v>1188.4000000000001</v>
      </c>
      <c r="S276" s="124">
        <v>1199.4000000000001</v>
      </c>
      <c r="T276" s="124">
        <v>1208.6199999999999</v>
      </c>
      <c r="U276" s="124">
        <v>1231.26</v>
      </c>
      <c r="V276" s="124">
        <v>1222.94</v>
      </c>
      <c r="W276" s="124">
        <v>1223.93</v>
      </c>
      <c r="X276" s="124">
        <v>1254.76</v>
      </c>
      <c r="Y276" s="124">
        <v>1228.19</v>
      </c>
      <c r="Z276" s="124">
        <v>1187.44</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1239.6400000000001</v>
      </c>
      <c r="D282" s="124">
        <v>1184.19</v>
      </c>
      <c r="E282" s="124">
        <v>1105.05</v>
      </c>
      <c r="F282" s="124">
        <v>1090.71</v>
      </c>
      <c r="G282" s="124">
        <v>1082.3900000000001</v>
      </c>
      <c r="H282" s="124">
        <v>1070.5999999999999</v>
      </c>
      <c r="I282" s="124">
        <v>1080.46</v>
      </c>
      <c r="J282" s="124">
        <v>1097.56</v>
      </c>
      <c r="K282" s="124">
        <v>1180.82</v>
      </c>
      <c r="L282" s="124">
        <v>1239.3800000000001</v>
      </c>
      <c r="M282" s="124">
        <v>1288.3499999999999</v>
      </c>
      <c r="N282" s="124">
        <v>1350.8</v>
      </c>
      <c r="O282" s="124">
        <v>1336.7</v>
      </c>
      <c r="P282" s="124">
        <v>1323.33</v>
      </c>
      <c r="Q282" s="124">
        <v>1306.3599999999999</v>
      </c>
      <c r="R282" s="124">
        <v>1278.51</v>
      </c>
      <c r="S282" s="124">
        <v>1280.45</v>
      </c>
      <c r="T282" s="124">
        <v>1311.93</v>
      </c>
      <c r="U282" s="124">
        <v>1340.8</v>
      </c>
      <c r="V282" s="124">
        <v>1329.45</v>
      </c>
      <c r="W282" s="124">
        <v>1300.58</v>
      </c>
      <c r="X282" s="124">
        <v>1324.44</v>
      </c>
      <c r="Y282" s="124">
        <v>1292.72</v>
      </c>
      <c r="Z282" s="124">
        <v>1252.44</v>
      </c>
    </row>
    <row r="283" spans="2:26" x14ac:dyDescent="0.25">
      <c r="B283" s="123">
        <v>2</v>
      </c>
      <c r="C283" s="124">
        <v>1223.7</v>
      </c>
      <c r="D283" s="124">
        <v>1203.02</v>
      </c>
      <c r="E283" s="124">
        <v>1168.29</v>
      </c>
      <c r="F283" s="124">
        <v>1117.49</v>
      </c>
      <c r="G283" s="124">
        <v>1104.02</v>
      </c>
      <c r="H283" s="124">
        <v>1108.51</v>
      </c>
      <c r="I283" s="124">
        <v>1125.27</v>
      </c>
      <c r="J283" s="124">
        <v>1116.8599999999999</v>
      </c>
      <c r="K283" s="124">
        <v>1145.47</v>
      </c>
      <c r="L283" s="124">
        <v>1195.3499999999999</v>
      </c>
      <c r="M283" s="124">
        <v>1226.69</v>
      </c>
      <c r="N283" s="124">
        <v>1269.1400000000001</v>
      </c>
      <c r="O283" s="124">
        <v>1271.99</v>
      </c>
      <c r="P283" s="124">
        <v>1298.95</v>
      </c>
      <c r="Q283" s="124">
        <v>1310.92</v>
      </c>
      <c r="R283" s="124">
        <v>1279.04</v>
      </c>
      <c r="S283" s="124">
        <v>1285.32</v>
      </c>
      <c r="T283" s="124">
        <v>1323.7</v>
      </c>
      <c r="U283" s="124">
        <v>1343.16</v>
      </c>
      <c r="V283" s="124">
        <v>1333.17</v>
      </c>
      <c r="W283" s="124">
        <v>1323.3</v>
      </c>
      <c r="X283" s="124">
        <v>1330.7</v>
      </c>
      <c r="Y283" s="124">
        <v>1281.8900000000001</v>
      </c>
      <c r="Z283" s="124">
        <v>1255.73</v>
      </c>
    </row>
    <row r="284" spans="2:26" x14ac:dyDescent="0.25">
      <c r="B284" s="123">
        <v>3</v>
      </c>
      <c r="C284" s="124">
        <v>1226.52</v>
      </c>
      <c r="D284" s="124">
        <v>1214.76</v>
      </c>
      <c r="E284" s="124">
        <v>1130.93</v>
      </c>
      <c r="F284" s="124">
        <v>1084.8800000000001</v>
      </c>
      <c r="G284" s="124">
        <v>1085.07</v>
      </c>
      <c r="H284" s="124">
        <v>1095.94</v>
      </c>
      <c r="I284" s="124">
        <v>1104.76</v>
      </c>
      <c r="J284" s="124">
        <v>1093.5899999999999</v>
      </c>
      <c r="K284" s="124">
        <v>1123.98</v>
      </c>
      <c r="L284" s="124">
        <v>1163.68</v>
      </c>
      <c r="M284" s="124">
        <v>1178.42</v>
      </c>
      <c r="N284" s="124">
        <v>1197.3399999999999</v>
      </c>
      <c r="O284" s="124">
        <v>1209.22</v>
      </c>
      <c r="P284" s="124">
        <v>1225.29</v>
      </c>
      <c r="Q284" s="124">
        <v>1271.48</v>
      </c>
      <c r="R284" s="124">
        <v>1273.2</v>
      </c>
      <c r="S284" s="124">
        <v>1280.08</v>
      </c>
      <c r="T284" s="124">
        <v>1306.08</v>
      </c>
      <c r="U284" s="124">
        <v>1329.12</v>
      </c>
      <c r="V284" s="124">
        <v>1325.78</v>
      </c>
      <c r="W284" s="124">
        <v>1316.65</v>
      </c>
      <c r="X284" s="124">
        <v>1325.45</v>
      </c>
      <c r="Y284" s="124">
        <v>1290.6500000000001</v>
      </c>
      <c r="Z284" s="124">
        <v>1258.76</v>
      </c>
    </row>
    <row r="285" spans="2:26" x14ac:dyDescent="0.25">
      <c r="B285" s="123">
        <v>4</v>
      </c>
      <c r="C285" s="124">
        <v>1212.97</v>
      </c>
      <c r="D285" s="124">
        <v>1182.06</v>
      </c>
      <c r="E285" s="124">
        <v>1118.53</v>
      </c>
      <c r="F285" s="124">
        <v>1100.29</v>
      </c>
      <c r="G285" s="124">
        <v>1117.77</v>
      </c>
      <c r="H285" s="124">
        <v>1107.29</v>
      </c>
      <c r="I285" s="124">
        <v>1132.5</v>
      </c>
      <c r="J285" s="124">
        <v>1140.68</v>
      </c>
      <c r="K285" s="124">
        <v>1210.52</v>
      </c>
      <c r="L285" s="124">
        <v>1268.21</v>
      </c>
      <c r="M285" s="124">
        <v>1329.48</v>
      </c>
      <c r="N285" s="124">
        <v>1376.56</v>
      </c>
      <c r="O285" s="124">
        <v>1385.42</v>
      </c>
      <c r="P285" s="124">
        <v>1374.43</v>
      </c>
      <c r="Q285" s="124">
        <v>1365.85</v>
      </c>
      <c r="R285" s="124">
        <v>1347.92</v>
      </c>
      <c r="S285" s="124">
        <v>1353.99</v>
      </c>
      <c r="T285" s="124">
        <v>1378.6</v>
      </c>
      <c r="U285" s="124">
        <v>1394.95</v>
      </c>
      <c r="V285" s="124">
        <v>1386.49</v>
      </c>
      <c r="W285" s="124">
        <v>1368.94</v>
      </c>
      <c r="X285" s="124">
        <v>1377.43</v>
      </c>
      <c r="Y285" s="124">
        <v>1335.57</v>
      </c>
      <c r="Z285" s="124">
        <v>1303.47</v>
      </c>
    </row>
    <row r="286" spans="2:26" x14ac:dyDescent="0.25">
      <c r="B286" s="123">
        <v>5</v>
      </c>
      <c r="C286" s="124">
        <v>1250.29</v>
      </c>
      <c r="D286" s="124">
        <v>1206.6199999999999</v>
      </c>
      <c r="E286" s="124">
        <v>1181.81</v>
      </c>
      <c r="F286" s="124">
        <v>1139.3800000000001</v>
      </c>
      <c r="G286" s="124">
        <v>1142.99</v>
      </c>
      <c r="H286" s="124">
        <v>1140.56</v>
      </c>
      <c r="I286" s="124">
        <v>1175.81</v>
      </c>
      <c r="J286" s="124">
        <v>1193.8599999999999</v>
      </c>
      <c r="K286" s="124">
        <v>1233.08</v>
      </c>
      <c r="L286" s="124">
        <v>1291.08</v>
      </c>
      <c r="M286" s="124">
        <v>1348.3</v>
      </c>
      <c r="N286" s="124">
        <v>1352.57</v>
      </c>
      <c r="O286" s="124">
        <v>1364.81</v>
      </c>
      <c r="P286" s="124">
        <v>1359.02</v>
      </c>
      <c r="Q286" s="124">
        <v>1350.6</v>
      </c>
      <c r="R286" s="124">
        <v>1332.89</v>
      </c>
      <c r="S286" s="124">
        <v>1331.08</v>
      </c>
      <c r="T286" s="124">
        <v>1353.56</v>
      </c>
      <c r="U286" s="124">
        <v>1368.16</v>
      </c>
      <c r="V286" s="124">
        <v>1359.79</v>
      </c>
      <c r="W286" s="124">
        <v>1354.63</v>
      </c>
      <c r="X286" s="124">
        <v>1367.49</v>
      </c>
      <c r="Y286" s="124">
        <v>1329.04</v>
      </c>
      <c r="Z286" s="124">
        <v>1292.8</v>
      </c>
    </row>
    <row r="287" spans="2:26" x14ac:dyDescent="0.25">
      <c r="B287" s="123">
        <v>6</v>
      </c>
      <c r="C287" s="124">
        <v>1238.25</v>
      </c>
      <c r="D287" s="124">
        <v>1201.1400000000001</v>
      </c>
      <c r="E287" s="124">
        <v>1179.3499999999999</v>
      </c>
      <c r="F287" s="124">
        <v>1142.68</v>
      </c>
      <c r="G287" s="124">
        <v>1115.94</v>
      </c>
      <c r="H287" s="124">
        <v>1109.1600000000001</v>
      </c>
      <c r="I287" s="124">
        <v>1161.9000000000001</v>
      </c>
      <c r="J287" s="124">
        <v>1164.33</v>
      </c>
      <c r="K287" s="124">
        <v>1207.7</v>
      </c>
      <c r="L287" s="124">
        <v>1248.68</v>
      </c>
      <c r="M287" s="124">
        <v>1282.8499999999999</v>
      </c>
      <c r="N287" s="124">
        <v>1309.82</v>
      </c>
      <c r="O287" s="124">
        <v>1315.8</v>
      </c>
      <c r="P287" s="124">
        <v>1307.1300000000001</v>
      </c>
      <c r="Q287" s="124">
        <v>1297.07</v>
      </c>
      <c r="R287" s="124">
        <v>1297.8</v>
      </c>
      <c r="S287" s="124">
        <v>1301.6300000000001</v>
      </c>
      <c r="T287" s="124">
        <v>1332.36</v>
      </c>
      <c r="U287" s="124">
        <v>1350.07</v>
      </c>
      <c r="V287" s="124">
        <v>1342.77</v>
      </c>
      <c r="W287" s="124">
        <v>1335.65</v>
      </c>
      <c r="X287" s="124">
        <v>1345.79</v>
      </c>
      <c r="Y287" s="124">
        <v>1289.26</v>
      </c>
      <c r="Z287" s="124">
        <v>1253.43</v>
      </c>
    </row>
    <row r="288" spans="2:26" x14ac:dyDescent="0.25">
      <c r="B288" s="123">
        <v>7</v>
      </c>
      <c r="C288" s="124">
        <v>1209.0999999999999</v>
      </c>
      <c r="D288" s="124">
        <v>1143.57</v>
      </c>
      <c r="E288" s="124">
        <v>1110.54</v>
      </c>
      <c r="F288" s="124">
        <v>1077.71</v>
      </c>
      <c r="G288" s="124">
        <v>1073.54</v>
      </c>
      <c r="H288" s="124">
        <v>1065.1099999999999</v>
      </c>
      <c r="I288" s="124">
        <v>1097.6300000000001</v>
      </c>
      <c r="J288" s="124">
        <v>1102.3</v>
      </c>
      <c r="K288" s="124">
        <v>1149.03</v>
      </c>
      <c r="L288" s="124">
        <v>1198.06</v>
      </c>
      <c r="M288" s="124">
        <v>1202.5999999999999</v>
      </c>
      <c r="N288" s="124">
        <v>1211.18</v>
      </c>
      <c r="O288" s="124">
        <v>1223.76</v>
      </c>
      <c r="P288" s="124">
        <v>1215</v>
      </c>
      <c r="Q288" s="124">
        <v>1207.03</v>
      </c>
      <c r="R288" s="124">
        <v>1210.9100000000001</v>
      </c>
      <c r="S288" s="124">
        <v>1233.4000000000001</v>
      </c>
      <c r="T288" s="124">
        <v>1256.94</v>
      </c>
      <c r="U288" s="124">
        <v>1278.67</v>
      </c>
      <c r="V288" s="124">
        <v>1268.3</v>
      </c>
      <c r="W288" s="124">
        <v>1250.1600000000001</v>
      </c>
      <c r="X288" s="124">
        <v>1272.57</v>
      </c>
      <c r="Y288" s="124">
        <v>1218.8399999999999</v>
      </c>
      <c r="Z288" s="124">
        <v>1209.97</v>
      </c>
    </row>
    <row r="289" spans="2:26" x14ac:dyDescent="0.25">
      <c r="B289" s="123">
        <v>8</v>
      </c>
      <c r="C289" s="124">
        <v>1148.43</v>
      </c>
      <c r="D289" s="124">
        <v>1113.79</v>
      </c>
      <c r="E289" s="124">
        <v>1102.24</v>
      </c>
      <c r="F289" s="124">
        <v>1091.5899999999999</v>
      </c>
      <c r="G289" s="124">
        <v>1095.21</v>
      </c>
      <c r="H289" s="124">
        <v>1091.3800000000001</v>
      </c>
      <c r="I289" s="124">
        <v>1136.3699999999999</v>
      </c>
      <c r="J289" s="124">
        <v>1147.26</v>
      </c>
      <c r="K289" s="124">
        <v>1193.1400000000001</v>
      </c>
      <c r="L289" s="124">
        <v>1246.44</v>
      </c>
      <c r="M289" s="124">
        <v>1260.98</v>
      </c>
      <c r="N289" s="124">
        <v>1285.67</v>
      </c>
      <c r="O289" s="124">
        <v>1289.1500000000001</v>
      </c>
      <c r="P289" s="124">
        <v>1292.04</v>
      </c>
      <c r="Q289" s="124">
        <v>1287.24</v>
      </c>
      <c r="R289" s="124">
        <v>1284.03</v>
      </c>
      <c r="S289" s="124">
        <v>1290.29</v>
      </c>
      <c r="T289" s="124">
        <v>1312.11</v>
      </c>
      <c r="U289" s="124">
        <v>1339.83</v>
      </c>
      <c r="V289" s="124">
        <v>1330.49</v>
      </c>
      <c r="W289" s="124">
        <v>1323.64</v>
      </c>
      <c r="X289" s="124">
        <v>1298.4000000000001</v>
      </c>
      <c r="Y289" s="124">
        <v>1272.3800000000001</v>
      </c>
      <c r="Z289" s="124">
        <v>1244.8599999999999</v>
      </c>
    </row>
    <row r="290" spans="2:26" x14ac:dyDescent="0.25">
      <c r="B290" s="123">
        <v>9</v>
      </c>
      <c r="C290" s="124">
        <v>1192.3</v>
      </c>
      <c r="D290" s="124">
        <v>1174.81</v>
      </c>
      <c r="E290" s="124">
        <v>1117.8699999999999</v>
      </c>
      <c r="F290" s="124">
        <v>1100.6300000000001</v>
      </c>
      <c r="G290" s="124">
        <v>1096.4100000000001</v>
      </c>
      <c r="H290" s="124">
        <v>1093.8699999999999</v>
      </c>
      <c r="I290" s="124">
        <v>1111.6400000000001</v>
      </c>
      <c r="J290" s="124">
        <v>1104.98</v>
      </c>
      <c r="K290" s="124">
        <v>1144.03</v>
      </c>
      <c r="L290" s="124">
        <v>1175.26</v>
      </c>
      <c r="M290" s="124">
        <v>1206.27</v>
      </c>
      <c r="N290" s="124">
        <v>1231.1199999999999</v>
      </c>
      <c r="O290" s="124">
        <v>1253.51</v>
      </c>
      <c r="P290" s="124">
        <v>1268.77</v>
      </c>
      <c r="Q290" s="124">
        <v>1285.96</v>
      </c>
      <c r="R290" s="124">
        <v>1280.96</v>
      </c>
      <c r="S290" s="124">
        <v>1281.08</v>
      </c>
      <c r="T290" s="124">
        <v>1298.5</v>
      </c>
      <c r="U290" s="124">
        <v>1327.19</v>
      </c>
      <c r="V290" s="124">
        <v>1336.08</v>
      </c>
      <c r="W290" s="124">
        <v>1332</v>
      </c>
      <c r="X290" s="124">
        <v>1353.73</v>
      </c>
      <c r="Y290" s="124">
        <v>1300.07</v>
      </c>
      <c r="Z290" s="124">
        <v>1269.45</v>
      </c>
    </row>
    <row r="291" spans="2:26" x14ac:dyDescent="0.25">
      <c r="B291" s="123">
        <v>10</v>
      </c>
      <c r="C291" s="124">
        <v>1208.3800000000001</v>
      </c>
      <c r="D291" s="124">
        <v>1187.47</v>
      </c>
      <c r="E291" s="124">
        <v>1121.1099999999999</v>
      </c>
      <c r="F291" s="124">
        <v>1097.25</v>
      </c>
      <c r="G291" s="124">
        <v>1099.8499999999999</v>
      </c>
      <c r="H291" s="124">
        <v>1097.17</v>
      </c>
      <c r="I291" s="124">
        <v>1097.8900000000001</v>
      </c>
      <c r="J291" s="124">
        <v>1094.83</v>
      </c>
      <c r="K291" s="124">
        <v>1119.53</v>
      </c>
      <c r="L291" s="124">
        <v>1165.69</v>
      </c>
      <c r="M291" s="124">
        <v>1201.01</v>
      </c>
      <c r="N291" s="124">
        <v>1214.69</v>
      </c>
      <c r="O291" s="124">
        <v>1219.74</v>
      </c>
      <c r="P291" s="124">
        <v>1248.58</v>
      </c>
      <c r="Q291" s="124">
        <v>1261.52</v>
      </c>
      <c r="R291" s="124">
        <v>1251.9100000000001</v>
      </c>
      <c r="S291" s="124">
        <v>1262.23</v>
      </c>
      <c r="T291" s="124">
        <v>1282.06</v>
      </c>
      <c r="U291" s="124">
        <v>1303.54</v>
      </c>
      <c r="V291" s="124">
        <v>1298.69</v>
      </c>
      <c r="W291" s="124">
        <v>1322.53</v>
      </c>
      <c r="X291" s="124">
        <v>1351.7</v>
      </c>
      <c r="Y291" s="124">
        <v>1320.3</v>
      </c>
      <c r="Z291" s="124">
        <v>1274.26</v>
      </c>
    </row>
    <row r="292" spans="2:26" x14ac:dyDescent="0.25">
      <c r="B292" s="123">
        <v>11</v>
      </c>
      <c r="C292" s="124">
        <v>1232.07</v>
      </c>
      <c r="D292" s="124">
        <v>1188.9000000000001</v>
      </c>
      <c r="E292" s="124">
        <v>1128.99</v>
      </c>
      <c r="F292" s="124">
        <v>1125.0999999999999</v>
      </c>
      <c r="G292" s="124">
        <v>1102.56</v>
      </c>
      <c r="H292" s="124">
        <v>1094.3</v>
      </c>
      <c r="I292" s="124">
        <v>1104.9100000000001</v>
      </c>
      <c r="J292" s="124">
        <v>1147.55</v>
      </c>
      <c r="K292" s="124">
        <v>1189.75</v>
      </c>
      <c r="L292" s="124">
        <v>1232.82</v>
      </c>
      <c r="M292" s="124">
        <v>1251.58</v>
      </c>
      <c r="N292" s="124">
        <v>1299.29</v>
      </c>
      <c r="O292" s="124">
        <v>1320.38</v>
      </c>
      <c r="P292" s="124">
        <v>1318.87</v>
      </c>
      <c r="Q292" s="124">
        <v>1251.96</v>
      </c>
      <c r="R292" s="124">
        <v>1284.93</v>
      </c>
      <c r="S292" s="124">
        <v>1282.6300000000001</v>
      </c>
      <c r="T292" s="124">
        <v>1300.92</v>
      </c>
      <c r="U292" s="124">
        <v>1327.37</v>
      </c>
      <c r="V292" s="124">
        <v>1314.64</v>
      </c>
      <c r="W292" s="124">
        <v>1283.21</v>
      </c>
      <c r="X292" s="124">
        <v>1267.1300000000001</v>
      </c>
      <c r="Y292" s="124">
        <v>1189.6400000000001</v>
      </c>
      <c r="Z292" s="124">
        <v>1170.83</v>
      </c>
    </row>
    <row r="293" spans="2:26" x14ac:dyDescent="0.25">
      <c r="B293" s="123">
        <v>12</v>
      </c>
      <c r="C293" s="124">
        <v>1166.97</v>
      </c>
      <c r="D293" s="124">
        <v>1141.46</v>
      </c>
      <c r="E293" s="124">
        <v>1084.19</v>
      </c>
      <c r="F293" s="124">
        <v>1077.69</v>
      </c>
      <c r="G293" s="124">
        <v>1075.25</v>
      </c>
      <c r="H293" s="124">
        <v>1076.05</v>
      </c>
      <c r="I293" s="124">
        <v>1085.69</v>
      </c>
      <c r="J293" s="124">
        <v>1119.3699999999999</v>
      </c>
      <c r="K293" s="124">
        <v>1170.0999999999999</v>
      </c>
      <c r="L293" s="124">
        <v>1216.77</v>
      </c>
      <c r="M293" s="124">
        <v>1244.49</v>
      </c>
      <c r="N293" s="124">
        <v>1254.24</v>
      </c>
      <c r="O293" s="124">
        <v>1287.8900000000001</v>
      </c>
      <c r="P293" s="124">
        <v>1261.74</v>
      </c>
      <c r="Q293" s="124">
        <v>1235.81</v>
      </c>
      <c r="R293" s="124">
        <v>1237.0999999999999</v>
      </c>
      <c r="S293" s="124">
        <v>1242.6300000000001</v>
      </c>
      <c r="T293" s="124">
        <v>1273.8</v>
      </c>
      <c r="U293" s="124">
        <v>1331.5</v>
      </c>
      <c r="V293" s="124">
        <v>1290.74</v>
      </c>
      <c r="W293" s="124">
        <v>1279.1400000000001</v>
      </c>
      <c r="X293" s="124">
        <v>1247.53</v>
      </c>
      <c r="Y293" s="124">
        <v>1209.25</v>
      </c>
      <c r="Z293" s="124">
        <v>1187.49</v>
      </c>
    </row>
    <row r="294" spans="2:26" x14ac:dyDescent="0.25">
      <c r="B294" s="123">
        <v>13</v>
      </c>
      <c r="C294" s="124">
        <v>1174.53</v>
      </c>
      <c r="D294" s="124">
        <v>1150.5</v>
      </c>
      <c r="E294" s="124">
        <v>1123.73</v>
      </c>
      <c r="F294" s="124">
        <v>1098.49</v>
      </c>
      <c r="G294" s="124">
        <v>1091.3599999999999</v>
      </c>
      <c r="H294" s="124">
        <v>1094.01</v>
      </c>
      <c r="I294" s="124">
        <v>1105.53</v>
      </c>
      <c r="J294" s="124">
        <v>1153.71</v>
      </c>
      <c r="K294" s="124">
        <v>1208.74</v>
      </c>
      <c r="L294" s="124">
        <v>1261.1500000000001</v>
      </c>
      <c r="M294" s="124">
        <v>1286.19</v>
      </c>
      <c r="N294" s="124">
        <v>1303.93</v>
      </c>
      <c r="O294" s="124">
        <v>1329.37</v>
      </c>
      <c r="P294" s="124">
        <v>1324.25</v>
      </c>
      <c r="Q294" s="124">
        <v>1302.82</v>
      </c>
      <c r="R294" s="124">
        <v>1325.05</v>
      </c>
      <c r="S294" s="124">
        <v>1348.94</v>
      </c>
      <c r="T294" s="124">
        <v>1377.85</v>
      </c>
      <c r="U294" s="124">
        <v>1395.9</v>
      </c>
      <c r="V294" s="124">
        <v>1395.58</v>
      </c>
      <c r="W294" s="124">
        <v>1391.01</v>
      </c>
      <c r="X294" s="124">
        <v>1335.18</v>
      </c>
      <c r="Y294" s="124">
        <v>1255.1600000000001</v>
      </c>
      <c r="Z294" s="124">
        <v>1231.1199999999999</v>
      </c>
    </row>
    <row r="295" spans="2:26" x14ac:dyDescent="0.25">
      <c r="B295" s="123">
        <v>14</v>
      </c>
      <c r="C295" s="124">
        <v>1223.56</v>
      </c>
      <c r="D295" s="124">
        <v>1175.75</v>
      </c>
      <c r="E295" s="124">
        <v>1128.01</v>
      </c>
      <c r="F295" s="124">
        <v>1106.9000000000001</v>
      </c>
      <c r="G295" s="124">
        <v>1093.69</v>
      </c>
      <c r="H295" s="124">
        <v>1117.23</v>
      </c>
      <c r="I295" s="124">
        <v>1126.76</v>
      </c>
      <c r="J295" s="124">
        <v>1175.55</v>
      </c>
      <c r="K295" s="124">
        <v>1228.4000000000001</v>
      </c>
      <c r="L295" s="124">
        <v>1288.0899999999999</v>
      </c>
      <c r="M295" s="124">
        <v>1317.52</v>
      </c>
      <c r="N295" s="124">
        <v>1376.61</v>
      </c>
      <c r="O295" s="124">
        <v>1415.27</v>
      </c>
      <c r="P295" s="124">
        <v>1413.64</v>
      </c>
      <c r="Q295" s="124">
        <v>1405.09</v>
      </c>
      <c r="R295" s="124">
        <v>1403.99</v>
      </c>
      <c r="S295" s="124">
        <v>1408.11</v>
      </c>
      <c r="T295" s="124">
        <v>1408.06</v>
      </c>
      <c r="U295" s="124">
        <v>1449.91</v>
      </c>
      <c r="V295" s="124">
        <v>1451.17</v>
      </c>
      <c r="W295" s="124">
        <v>1445.35</v>
      </c>
      <c r="X295" s="124">
        <v>1399.72</v>
      </c>
      <c r="Y295" s="124">
        <v>1286.5999999999999</v>
      </c>
      <c r="Z295" s="124">
        <v>1247.68</v>
      </c>
    </row>
    <row r="296" spans="2:26" x14ac:dyDescent="0.25">
      <c r="B296" s="123">
        <v>15</v>
      </c>
      <c r="C296" s="124">
        <v>1240.1400000000001</v>
      </c>
      <c r="D296" s="124">
        <v>1179.52</v>
      </c>
      <c r="E296" s="124">
        <v>1157.71</v>
      </c>
      <c r="F296" s="124">
        <v>1102.01</v>
      </c>
      <c r="G296" s="124">
        <v>1137.68</v>
      </c>
      <c r="H296" s="124">
        <v>1136.8</v>
      </c>
      <c r="I296" s="124">
        <v>1133.6400000000001</v>
      </c>
      <c r="J296" s="124">
        <v>1183.32</v>
      </c>
      <c r="K296" s="124">
        <v>1253.3499999999999</v>
      </c>
      <c r="L296" s="124">
        <v>1301.1300000000001</v>
      </c>
      <c r="M296" s="124">
        <v>1324.93</v>
      </c>
      <c r="N296" s="124">
        <v>1459.72</v>
      </c>
      <c r="O296" s="124">
        <v>1458.94</v>
      </c>
      <c r="P296" s="124">
        <v>1458.64</v>
      </c>
      <c r="Q296" s="124">
        <v>1437.95</v>
      </c>
      <c r="R296" s="124">
        <v>1441.35</v>
      </c>
      <c r="S296" s="124">
        <v>1454.54</v>
      </c>
      <c r="T296" s="124">
        <v>1454.66</v>
      </c>
      <c r="U296" s="124">
        <v>1449.31</v>
      </c>
      <c r="V296" s="124">
        <v>1545.27</v>
      </c>
      <c r="W296" s="124">
        <v>1442.92</v>
      </c>
      <c r="X296" s="124">
        <v>1347.29</v>
      </c>
      <c r="Y296" s="124">
        <v>1323.91</v>
      </c>
      <c r="Z296" s="124">
        <v>1263.01</v>
      </c>
    </row>
    <row r="297" spans="2:26" x14ac:dyDescent="0.25">
      <c r="B297" s="123">
        <v>16</v>
      </c>
      <c r="C297" s="124">
        <v>1259.8</v>
      </c>
      <c r="D297" s="124">
        <v>1204.0999999999999</v>
      </c>
      <c r="E297" s="124">
        <v>1168.95</v>
      </c>
      <c r="F297" s="124">
        <v>1126.78</v>
      </c>
      <c r="G297" s="124">
        <v>1218.96</v>
      </c>
      <c r="H297" s="124">
        <v>1184.42</v>
      </c>
      <c r="I297" s="124">
        <v>1187.6300000000001</v>
      </c>
      <c r="J297" s="124">
        <v>1210.01</v>
      </c>
      <c r="K297" s="124">
        <v>1261.57</v>
      </c>
      <c r="L297" s="124">
        <v>1328.24</v>
      </c>
      <c r="M297" s="124">
        <v>1317.81</v>
      </c>
      <c r="N297" s="124">
        <v>1346.32</v>
      </c>
      <c r="O297" s="124">
        <v>1375.28</v>
      </c>
      <c r="P297" s="124">
        <v>1375.36</v>
      </c>
      <c r="Q297" s="124">
        <v>1375.06</v>
      </c>
      <c r="R297" s="124">
        <v>1375.35</v>
      </c>
      <c r="S297" s="124">
        <v>1375.84</v>
      </c>
      <c r="T297" s="124">
        <v>1417.88</v>
      </c>
      <c r="U297" s="124">
        <v>1437.85</v>
      </c>
      <c r="V297" s="124">
        <v>1436.99</v>
      </c>
      <c r="W297" s="124">
        <v>1439.86</v>
      </c>
      <c r="X297" s="124">
        <v>1441.23</v>
      </c>
      <c r="Y297" s="124">
        <v>1372.29</v>
      </c>
      <c r="Z297" s="124">
        <v>1349.42</v>
      </c>
    </row>
    <row r="298" spans="2:26" x14ac:dyDescent="0.25">
      <c r="B298" s="123">
        <v>17</v>
      </c>
      <c r="C298" s="124">
        <v>1312.41</v>
      </c>
      <c r="D298" s="124">
        <v>1277.6199999999999</v>
      </c>
      <c r="E298" s="124">
        <v>1232.99</v>
      </c>
      <c r="F298" s="124">
        <v>1180.8599999999999</v>
      </c>
      <c r="G298" s="124">
        <v>1131.04</v>
      </c>
      <c r="H298" s="124">
        <v>1097.3599999999999</v>
      </c>
      <c r="I298" s="124">
        <v>1104.55</v>
      </c>
      <c r="J298" s="124">
        <v>1125.73</v>
      </c>
      <c r="K298" s="124">
        <v>1159.44</v>
      </c>
      <c r="L298" s="124">
        <v>1220.44</v>
      </c>
      <c r="M298" s="124">
        <v>1216.19</v>
      </c>
      <c r="N298" s="124">
        <v>1260.4000000000001</v>
      </c>
      <c r="O298" s="124">
        <v>1260.8599999999999</v>
      </c>
      <c r="P298" s="124">
        <v>1278.42</v>
      </c>
      <c r="Q298" s="124">
        <v>1286.2</v>
      </c>
      <c r="R298" s="124">
        <v>1292.81</v>
      </c>
      <c r="S298" s="124">
        <v>1302.69</v>
      </c>
      <c r="T298" s="124">
        <v>1321</v>
      </c>
      <c r="U298" s="124">
        <v>1344.72</v>
      </c>
      <c r="V298" s="124">
        <v>1376.43</v>
      </c>
      <c r="W298" s="124">
        <v>1375.55</v>
      </c>
      <c r="X298" s="124">
        <v>1329.17</v>
      </c>
      <c r="Y298" s="124">
        <v>1285.79</v>
      </c>
      <c r="Z298" s="124">
        <v>1305.8699999999999</v>
      </c>
    </row>
    <row r="299" spans="2:26" x14ac:dyDescent="0.25">
      <c r="B299" s="123">
        <v>18</v>
      </c>
      <c r="C299" s="124">
        <v>1253.94</v>
      </c>
      <c r="D299" s="124">
        <v>1203.54</v>
      </c>
      <c r="E299" s="124">
        <v>1179.44</v>
      </c>
      <c r="F299" s="124">
        <v>1133.99</v>
      </c>
      <c r="G299" s="124">
        <v>1088.6099999999999</v>
      </c>
      <c r="H299" s="124">
        <v>1066.0899999999999</v>
      </c>
      <c r="I299" s="124">
        <v>1088.82</v>
      </c>
      <c r="J299" s="124">
        <v>1108.77</v>
      </c>
      <c r="K299" s="124">
        <v>1154.82</v>
      </c>
      <c r="L299" s="124">
        <v>1212.47</v>
      </c>
      <c r="M299" s="124">
        <v>1224.8</v>
      </c>
      <c r="N299" s="124">
        <v>1219.23</v>
      </c>
      <c r="O299" s="124">
        <v>1189.69</v>
      </c>
      <c r="P299" s="124">
        <v>1190.79</v>
      </c>
      <c r="Q299" s="124">
        <v>1189.27</v>
      </c>
      <c r="R299" s="124">
        <v>1188.68</v>
      </c>
      <c r="S299" s="124">
        <v>1188.58</v>
      </c>
      <c r="T299" s="124">
        <v>1275.5899999999999</v>
      </c>
      <c r="U299" s="124">
        <v>1282.49</v>
      </c>
      <c r="V299" s="124">
        <v>1279.05</v>
      </c>
      <c r="W299" s="124">
        <v>1296.3699999999999</v>
      </c>
      <c r="X299" s="124">
        <v>1184.97</v>
      </c>
      <c r="Y299" s="124">
        <v>1149.04</v>
      </c>
      <c r="Z299" s="124">
        <v>1127.53</v>
      </c>
    </row>
    <row r="300" spans="2:26" x14ac:dyDescent="0.25">
      <c r="B300" s="123">
        <v>19</v>
      </c>
      <c r="C300" s="124">
        <v>1098.1400000000001</v>
      </c>
      <c r="D300" s="124">
        <v>1100.1600000000001</v>
      </c>
      <c r="E300" s="124">
        <v>1070.53</v>
      </c>
      <c r="F300" s="124">
        <v>1062.17</v>
      </c>
      <c r="G300" s="124">
        <v>990.7</v>
      </c>
      <c r="H300" s="124">
        <v>995.24</v>
      </c>
      <c r="I300" s="124">
        <v>1052.6600000000001</v>
      </c>
      <c r="J300" s="124">
        <v>1085.5899999999999</v>
      </c>
      <c r="K300" s="124">
        <v>1132.8</v>
      </c>
      <c r="L300" s="124">
        <v>1177.78</v>
      </c>
      <c r="M300" s="124">
        <v>1178.43</v>
      </c>
      <c r="N300" s="124">
        <v>1157.06</v>
      </c>
      <c r="O300" s="124">
        <v>1127.97</v>
      </c>
      <c r="P300" s="124">
        <v>1125.1300000000001</v>
      </c>
      <c r="Q300" s="124">
        <v>1129.26</v>
      </c>
      <c r="R300" s="124">
        <v>1136.3599999999999</v>
      </c>
      <c r="S300" s="124">
        <v>1147.51</v>
      </c>
      <c r="T300" s="124">
        <v>1157.1099999999999</v>
      </c>
      <c r="U300" s="124">
        <v>1208.8599999999999</v>
      </c>
      <c r="V300" s="124">
        <v>1161.02</v>
      </c>
      <c r="W300" s="124">
        <v>1153.8399999999999</v>
      </c>
      <c r="X300" s="124">
        <v>1128.29</v>
      </c>
      <c r="Y300" s="124">
        <v>1110.72</v>
      </c>
      <c r="Z300" s="124">
        <v>1088.79</v>
      </c>
    </row>
    <row r="301" spans="2:26" x14ac:dyDescent="0.25">
      <c r="B301" s="123">
        <v>20</v>
      </c>
      <c r="C301" s="124">
        <v>1064.18</v>
      </c>
      <c r="D301" s="124">
        <v>1052.48</v>
      </c>
      <c r="E301" s="124">
        <v>979.14</v>
      </c>
      <c r="F301" s="124">
        <v>981.63</v>
      </c>
      <c r="G301" s="124">
        <v>1054.3499999999999</v>
      </c>
      <c r="H301" s="124">
        <v>990.43</v>
      </c>
      <c r="I301" s="124">
        <v>1082.19</v>
      </c>
      <c r="J301" s="124">
        <v>1145.9100000000001</v>
      </c>
      <c r="K301" s="124">
        <v>1186.52</v>
      </c>
      <c r="L301" s="124">
        <v>1252.57</v>
      </c>
      <c r="M301" s="124">
        <v>1275.6600000000001</v>
      </c>
      <c r="N301" s="124">
        <v>1275.8800000000001</v>
      </c>
      <c r="O301" s="124">
        <v>1293.6199999999999</v>
      </c>
      <c r="P301" s="124">
        <v>1266</v>
      </c>
      <c r="Q301" s="124">
        <v>1262.17</v>
      </c>
      <c r="R301" s="124">
        <v>1245.8399999999999</v>
      </c>
      <c r="S301" s="124">
        <v>1255.8599999999999</v>
      </c>
      <c r="T301" s="124">
        <v>1267.52</v>
      </c>
      <c r="U301" s="124">
        <v>1274.0899999999999</v>
      </c>
      <c r="V301" s="124">
        <v>1298.8499999999999</v>
      </c>
      <c r="W301" s="124">
        <v>1288.05</v>
      </c>
      <c r="X301" s="124">
        <v>1234.2</v>
      </c>
      <c r="Y301" s="124">
        <v>1200.52</v>
      </c>
      <c r="Z301" s="124">
        <v>1161.67</v>
      </c>
    </row>
    <row r="302" spans="2:26" x14ac:dyDescent="0.25">
      <c r="B302" s="123">
        <v>21</v>
      </c>
      <c r="C302" s="124">
        <v>1081.6400000000001</v>
      </c>
      <c r="D302" s="124">
        <v>1062.31</v>
      </c>
      <c r="E302" s="124">
        <v>1056.78</v>
      </c>
      <c r="F302" s="124">
        <v>1015.33</v>
      </c>
      <c r="G302" s="124">
        <v>979.93</v>
      </c>
      <c r="H302" s="124">
        <v>959.43</v>
      </c>
      <c r="I302" s="124">
        <v>1065.43</v>
      </c>
      <c r="J302" s="124">
        <v>1125.76</v>
      </c>
      <c r="K302" s="124">
        <v>1181.7</v>
      </c>
      <c r="L302" s="124">
        <v>1233.33</v>
      </c>
      <c r="M302" s="124">
        <v>1241.67</v>
      </c>
      <c r="N302" s="124">
        <v>1259.3699999999999</v>
      </c>
      <c r="O302" s="124">
        <v>1246.3</v>
      </c>
      <c r="P302" s="124">
        <v>1252.26</v>
      </c>
      <c r="Q302" s="124">
        <v>1246.83</v>
      </c>
      <c r="R302" s="124">
        <v>1222.3</v>
      </c>
      <c r="S302" s="124">
        <v>1231.77</v>
      </c>
      <c r="T302" s="124">
        <v>1267.94</v>
      </c>
      <c r="U302" s="124">
        <v>1316.25</v>
      </c>
      <c r="V302" s="124">
        <v>1316.99</v>
      </c>
      <c r="W302" s="124">
        <v>1300.54</v>
      </c>
      <c r="X302" s="124">
        <v>1283.3599999999999</v>
      </c>
      <c r="Y302" s="124">
        <v>1245.2</v>
      </c>
      <c r="Z302" s="124">
        <v>1208.49</v>
      </c>
    </row>
    <row r="303" spans="2:26" x14ac:dyDescent="0.25">
      <c r="B303" s="123">
        <v>22</v>
      </c>
      <c r="C303" s="124">
        <v>1165.26</v>
      </c>
      <c r="D303" s="124">
        <v>1151.21</v>
      </c>
      <c r="E303" s="124">
        <v>1128.81</v>
      </c>
      <c r="F303" s="124">
        <v>1093.0999999999999</v>
      </c>
      <c r="G303" s="124">
        <v>1128.98</v>
      </c>
      <c r="H303" s="124">
        <v>1077.79</v>
      </c>
      <c r="I303" s="124">
        <v>1136.03</v>
      </c>
      <c r="J303" s="124">
        <v>1211.1500000000001</v>
      </c>
      <c r="K303" s="124">
        <v>1271.1199999999999</v>
      </c>
      <c r="L303" s="124">
        <v>1314.02</v>
      </c>
      <c r="M303" s="124">
        <v>1318.41</v>
      </c>
      <c r="N303" s="124">
        <v>1334.46</v>
      </c>
      <c r="O303" s="124">
        <v>1348.02</v>
      </c>
      <c r="P303" s="124">
        <v>1352.9</v>
      </c>
      <c r="Q303" s="124">
        <v>1352.6</v>
      </c>
      <c r="R303" s="124">
        <v>1338.3</v>
      </c>
      <c r="S303" s="124">
        <v>1345.35</v>
      </c>
      <c r="T303" s="124">
        <v>1350.27</v>
      </c>
      <c r="U303" s="124">
        <v>1360.21</v>
      </c>
      <c r="V303" s="124">
        <v>1350.99</v>
      </c>
      <c r="W303" s="124">
        <v>1332.61</v>
      </c>
      <c r="X303" s="124">
        <v>1324.29</v>
      </c>
      <c r="Y303" s="124">
        <v>1301.95</v>
      </c>
      <c r="Z303" s="124">
        <v>1281.49</v>
      </c>
    </row>
    <row r="304" spans="2:26" x14ac:dyDescent="0.25">
      <c r="B304" s="123">
        <v>23</v>
      </c>
      <c r="C304" s="124">
        <v>1232.6300000000001</v>
      </c>
      <c r="D304" s="124">
        <v>1243.2</v>
      </c>
      <c r="E304" s="124">
        <v>1196.3399999999999</v>
      </c>
      <c r="F304" s="124">
        <v>1141.08</v>
      </c>
      <c r="G304" s="124">
        <v>1169.54</v>
      </c>
      <c r="H304" s="124">
        <v>1169.1300000000001</v>
      </c>
      <c r="I304" s="124">
        <v>1155.0899999999999</v>
      </c>
      <c r="J304" s="124">
        <v>1173.82</v>
      </c>
      <c r="K304" s="124">
        <v>1190.98</v>
      </c>
      <c r="L304" s="124">
        <v>1240.02</v>
      </c>
      <c r="M304" s="124">
        <v>1264.23</v>
      </c>
      <c r="N304" s="124">
        <v>1278.3800000000001</v>
      </c>
      <c r="O304" s="124">
        <v>1280.81</v>
      </c>
      <c r="P304" s="124">
        <v>1280.7</v>
      </c>
      <c r="Q304" s="124">
        <v>1286.77</v>
      </c>
      <c r="R304" s="124">
        <v>1277.81</v>
      </c>
      <c r="S304" s="124">
        <v>1279.25</v>
      </c>
      <c r="T304" s="124">
        <v>1286.17</v>
      </c>
      <c r="U304" s="124">
        <v>1309.97</v>
      </c>
      <c r="V304" s="124">
        <v>1298.75</v>
      </c>
      <c r="W304" s="124">
        <v>1297.49</v>
      </c>
      <c r="X304" s="124">
        <v>1279.76</v>
      </c>
      <c r="Y304" s="124">
        <v>1246.52</v>
      </c>
      <c r="Z304" s="124">
        <v>1207.17</v>
      </c>
    </row>
    <row r="305" spans="2:26" x14ac:dyDescent="0.25">
      <c r="B305" s="123">
        <v>24</v>
      </c>
      <c r="C305" s="124">
        <v>1211.5999999999999</v>
      </c>
      <c r="D305" s="124">
        <v>1175.98</v>
      </c>
      <c r="E305" s="124">
        <v>1140.94</v>
      </c>
      <c r="F305" s="124">
        <v>1107.49</v>
      </c>
      <c r="G305" s="124">
        <v>1106.22</v>
      </c>
      <c r="H305" s="124">
        <v>1102.76</v>
      </c>
      <c r="I305" s="124">
        <v>1070.6400000000001</v>
      </c>
      <c r="J305" s="124">
        <v>1084.96</v>
      </c>
      <c r="K305" s="124">
        <v>1125.83</v>
      </c>
      <c r="L305" s="124">
        <v>1165.67</v>
      </c>
      <c r="M305" s="124">
        <v>1168.42</v>
      </c>
      <c r="N305" s="124">
        <v>1167.44</v>
      </c>
      <c r="O305" s="124">
        <v>1168.71</v>
      </c>
      <c r="P305" s="124">
        <v>1171.25</v>
      </c>
      <c r="Q305" s="124">
        <v>1165.43</v>
      </c>
      <c r="R305" s="124">
        <v>1179.0899999999999</v>
      </c>
      <c r="S305" s="124">
        <v>1177.3499999999999</v>
      </c>
      <c r="T305" s="124">
        <v>1195.8399999999999</v>
      </c>
      <c r="U305" s="124">
        <v>1215.6600000000001</v>
      </c>
      <c r="V305" s="124">
        <v>1221.93</v>
      </c>
      <c r="W305" s="124">
        <v>1261.78</v>
      </c>
      <c r="X305" s="124">
        <v>1272.1500000000001</v>
      </c>
      <c r="Y305" s="124">
        <v>1221.58</v>
      </c>
      <c r="Z305" s="124">
        <v>1159.26</v>
      </c>
    </row>
    <row r="306" spans="2:26" x14ac:dyDescent="0.25">
      <c r="B306" s="123">
        <v>25</v>
      </c>
      <c r="C306" s="124">
        <v>1152.47</v>
      </c>
      <c r="D306" s="124">
        <v>1120.01</v>
      </c>
      <c r="E306" s="124">
        <v>1117.42</v>
      </c>
      <c r="F306" s="124">
        <v>1099.3599999999999</v>
      </c>
      <c r="G306" s="124">
        <v>1080.17</v>
      </c>
      <c r="H306" s="124">
        <v>1055.8</v>
      </c>
      <c r="I306" s="124">
        <v>1054.21</v>
      </c>
      <c r="J306" s="124">
        <v>1079.8</v>
      </c>
      <c r="K306" s="124">
        <v>1169.81</v>
      </c>
      <c r="L306" s="124">
        <v>1194.8</v>
      </c>
      <c r="M306" s="124">
        <v>1225.3399999999999</v>
      </c>
      <c r="N306" s="124">
        <v>1223.24</v>
      </c>
      <c r="O306" s="124">
        <v>1218.78</v>
      </c>
      <c r="P306" s="124">
        <v>1216.42</v>
      </c>
      <c r="Q306" s="124">
        <v>1213.1300000000001</v>
      </c>
      <c r="R306" s="124">
        <v>1219</v>
      </c>
      <c r="S306" s="124">
        <v>1216.1199999999999</v>
      </c>
      <c r="T306" s="124">
        <v>1283.8</v>
      </c>
      <c r="U306" s="124">
        <v>1284.8399999999999</v>
      </c>
      <c r="V306" s="124">
        <v>1341.04</v>
      </c>
      <c r="W306" s="124">
        <v>1289.95</v>
      </c>
      <c r="X306" s="124">
        <v>1233.69</v>
      </c>
      <c r="Y306" s="124">
        <v>1221.56</v>
      </c>
      <c r="Z306" s="124">
        <v>1170.26</v>
      </c>
    </row>
    <row r="307" spans="2:26" x14ac:dyDescent="0.25">
      <c r="B307" s="123">
        <v>26</v>
      </c>
      <c r="C307" s="124">
        <v>1129.95</v>
      </c>
      <c r="D307" s="124">
        <v>1075.67</v>
      </c>
      <c r="E307" s="124">
        <v>1090.23</v>
      </c>
      <c r="F307" s="124">
        <v>1060.32</v>
      </c>
      <c r="G307" s="124">
        <v>1043.1099999999999</v>
      </c>
      <c r="H307" s="124">
        <v>1047.1099999999999</v>
      </c>
      <c r="I307" s="124">
        <v>1019.23</v>
      </c>
      <c r="J307" s="124">
        <v>999.32</v>
      </c>
      <c r="K307" s="124">
        <v>1092.1199999999999</v>
      </c>
      <c r="L307" s="124">
        <v>1131.32</v>
      </c>
      <c r="M307" s="124">
        <v>1212.82</v>
      </c>
      <c r="N307" s="124">
        <v>1208.24</v>
      </c>
      <c r="O307" s="124">
        <v>1207</v>
      </c>
      <c r="P307" s="124">
        <v>1209.57</v>
      </c>
      <c r="Q307" s="124">
        <v>1208.44</v>
      </c>
      <c r="R307" s="124">
        <v>1209.1199999999999</v>
      </c>
      <c r="S307" s="124">
        <v>1220.6199999999999</v>
      </c>
      <c r="T307" s="124">
        <v>1284.04</v>
      </c>
      <c r="U307" s="124">
        <v>1302.58</v>
      </c>
      <c r="V307" s="124">
        <v>1291.49</v>
      </c>
      <c r="W307" s="124">
        <v>1231.48</v>
      </c>
      <c r="X307" s="124">
        <v>1220.19</v>
      </c>
      <c r="Y307" s="124">
        <v>1197.1500000000001</v>
      </c>
      <c r="Z307" s="124">
        <v>1174.79</v>
      </c>
    </row>
    <row r="308" spans="2:26" x14ac:dyDescent="0.25">
      <c r="B308" s="123">
        <v>27</v>
      </c>
      <c r="C308" s="124">
        <v>1125.69</v>
      </c>
      <c r="D308" s="124">
        <v>1090.17</v>
      </c>
      <c r="E308" s="124">
        <v>1112.1400000000001</v>
      </c>
      <c r="F308" s="124">
        <v>1076.1300000000001</v>
      </c>
      <c r="G308" s="124">
        <v>1039.3499999999999</v>
      </c>
      <c r="H308" s="124">
        <v>1022.85</v>
      </c>
      <c r="I308" s="124">
        <v>1031.1199999999999</v>
      </c>
      <c r="J308" s="124">
        <v>1081.8800000000001</v>
      </c>
      <c r="K308" s="124">
        <v>1158.5999999999999</v>
      </c>
      <c r="L308" s="124">
        <v>1207.76</v>
      </c>
      <c r="M308" s="124">
        <v>1248.21</v>
      </c>
      <c r="N308" s="124">
        <v>1315.75</v>
      </c>
      <c r="O308" s="124">
        <v>1241.3399999999999</v>
      </c>
      <c r="P308" s="124">
        <v>1238.97</v>
      </c>
      <c r="Q308" s="124">
        <v>1216.6199999999999</v>
      </c>
      <c r="R308" s="124">
        <v>1220.08</v>
      </c>
      <c r="S308" s="124">
        <v>1229.1300000000001</v>
      </c>
      <c r="T308" s="124">
        <v>1285.4000000000001</v>
      </c>
      <c r="U308" s="124">
        <v>1305.99</v>
      </c>
      <c r="V308" s="124">
        <v>1297.01</v>
      </c>
      <c r="W308" s="124">
        <v>1283.5</v>
      </c>
      <c r="X308" s="124">
        <v>1212.6199999999999</v>
      </c>
      <c r="Y308" s="124">
        <v>1217.73</v>
      </c>
      <c r="Z308" s="124">
        <v>1167.67</v>
      </c>
    </row>
    <row r="309" spans="2:26" x14ac:dyDescent="0.25">
      <c r="B309" s="123">
        <v>28</v>
      </c>
      <c r="C309" s="124">
        <v>1079.57</v>
      </c>
      <c r="D309" s="124">
        <v>1028.33</v>
      </c>
      <c r="E309" s="124">
        <v>1061.6600000000001</v>
      </c>
      <c r="F309" s="124">
        <v>1037.1199999999999</v>
      </c>
      <c r="G309" s="124">
        <v>1065.5999999999999</v>
      </c>
      <c r="H309" s="124">
        <v>1064.94</v>
      </c>
      <c r="I309" s="124">
        <v>1074.9000000000001</v>
      </c>
      <c r="J309" s="124">
        <v>1124.69</v>
      </c>
      <c r="K309" s="124">
        <v>1171.55</v>
      </c>
      <c r="L309" s="124">
        <v>1220.0999999999999</v>
      </c>
      <c r="M309" s="124">
        <v>1288.1099999999999</v>
      </c>
      <c r="N309" s="124">
        <v>1289.27</v>
      </c>
      <c r="O309" s="124">
        <v>1253.97</v>
      </c>
      <c r="P309" s="124">
        <v>1247.7</v>
      </c>
      <c r="Q309" s="124">
        <v>1244.3399999999999</v>
      </c>
      <c r="R309" s="124">
        <v>1246.74</v>
      </c>
      <c r="S309" s="124">
        <v>1258.8599999999999</v>
      </c>
      <c r="T309" s="124">
        <v>1283.52</v>
      </c>
      <c r="U309" s="124">
        <v>1290.3399999999999</v>
      </c>
      <c r="V309" s="124">
        <v>1272.74</v>
      </c>
      <c r="W309" s="124">
        <v>1251.9100000000001</v>
      </c>
      <c r="X309" s="124">
        <v>1232.8499999999999</v>
      </c>
      <c r="Y309" s="124">
        <v>1192.48</v>
      </c>
      <c r="Z309" s="124">
        <v>1139.81</v>
      </c>
    </row>
    <row r="310" spans="2:26" x14ac:dyDescent="0.25">
      <c r="B310" s="123">
        <v>29</v>
      </c>
      <c r="C310" s="124">
        <v>1085.57</v>
      </c>
      <c r="D310" s="124">
        <v>1056.23</v>
      </c>
      <c r="E310" s="124">
        <v>1074.25</v>
      </c>
      <c r="F310" s="124">
        <v>1063.55</v>
      </c>
      <c r="G310" s="124">
        <v>1116.3599999999999</v>
      </c>
      <c r="H310" s="124">
        <v>1108.03</v>
      </c>
      <c r="I310" s="124">
        <v>1135.55</v>
      </c>
      <c r="J310" s="124">
        <v>1167.58</v>
      </c>
      <c r="K310" s="124">
        <v>1219.69</v>
      </c>
      <c r="L310" s="124">
        <v>1278.55</v>
      </c>
      <c r="M310" s="124">
        <v>1309.81</v>
      </c>
      <c r="N310" s="124">
        <v>1302.98</v>
      </c>
      <c r="O310" s="124">
        <v>1280.0999999999999</v>
      </c>
      <c r="P310" s="124">
        <v>1268.67</v>
      </c>
      <c r="Q310" s="124">
        <v>1250.18</v>
      </c>
      <c r="R310" s="124">
        <v>1258.32</v>
      </c>
      <c r="S310" s="124">
        <v>1260.56</v>
      </c>
      <c r="T310" s="124">
        <v>1255.8399999999999</v>
      </c>
      <c r="U310" s="124">
        <v>1280.1199999999999</v>
      </c>
      <c r="V310" s="124">
        <v>1275.6600000000001</v>
      </c>
      <c r="W310" s="124">
        <v>1262.3399999999999</v>
      </c>
      <c r="X310" s="124">
        <v>1247.55</v>
      </c>
      <c r="Y310" s="124">
        <v>1235.75</v>
      </c>
      <c r="Z310" s="124">
        <v>1195.8399999999999</v>
      </c>
    </row>
    <row r="311" spans="2:26" x14ac:dyDescent="0.25">
      <c r="B311" s="123">
        <v>30</v>
      </c>
      <c r="C311" s="124">
        <v>1178.1500000000001</v>
      </c>
      <c r="D311" s="124">
        <v>1143.52</v>
      </c>
      <c r="E311" s="124">
        <v>1153.76</v>
      </c>
      <c r="F311" s="124">
        <v>1140.01</v>
      </c>
      <c r="G311" s="124">
        <v>1182.5999999999999</v>
      </c>
      <c r="H311" s="124">
        <v>1166.48</v>
      </c>
      <c r="I311" s="124">
        <v>1165.8900000000001</v>
      </c>
      <c r="J311" s="124">
        <v>1160.21</v>
      </c>
      <c r="K311" s="124">
        <v>1182.81</v>
      </c>
      <c r="L311" s="124">
        <v>1209.56</v>
      </c>
      <c r="M311" s="124">
        <v>1231.07</v>
      </c>
      <c r="N311" s="124">
        <v>1254.8499999999999</v>
      </c>
      <c r="O311" s="124">
        <v>1276.1600000000001</v>
      </c>
      <c r="P311" s="124">
        <v>1269.6500000000001</v>
      </c>
      <c r="Q311" s="124">
        <v>1265.43</v>
      </c>
      <c r="R311" s="124">
        <v>1265.58</v>
      </c>
      <c r="S311" s="124">
        <v>1255.53</v>
      </c>
      <c r="T311" s="124">
        <v>1253.94</v>
      </c>
      <c r="U311" s="124">
        <v>1265.23</v>
      </c>
      <c r="V311" s="124">
        <v>1284.77</v>
      </c>
      <c r="W311" s="124">
        <v>1279.26</v>
      </c>
      <c r="X311" s="124">
        <v>1249.29</v>
      </c>
      <c r="Y311" s="124">
        <v>1242.8399999999999</v>
      </c>
      <c r="Z311" s="124">
        <v>1250.25</v>
      </c>
    </row>
    <row r="312" spans="2:26" x14ac:dyDescent="0.25">
      <c r="B312" s="126">
        <v>31</v>
      </c>
      <c r="C312" s="124">
        <v>1235.78</v>
      </c>
      <c r="D312" s="124">
        <v>1209.03</v>
      </c>
      <c r="E312" s="124">
        <v>1184.8699999999999</v>
      </c>
      <c r="F312" s="124">
        <v>1154.24</v>
      </c>
      <c r="G312" s="124">
        <v>1162.98</v>
      </c>
      <c r="H312" s="124">
        <v>1147.02</v>
      </c>
      <c r="I312" s="124">
        <v>1144.73</v>
      </c>
      <c r="J312" s="124">
        <v>1155.8900000000001</v>
      </c>
      <c r="K312" s="124">
        <v>1171.24</v>
      </c>
      <c r="L312" s="124">
        <v>1207.5899999999999</v>
      </c>
      <c r="M312" s="124">
        <v>1242.4100000000001</v>
      </c>
      <c r="N312" s="124">
        <v>1246.46</v>
      </c>
      <c r="O312" s="124">
        <v>1279.69</v>
      </c>
      <c r="P312" s="124">
        <v>1293.96</v>
      </c>
      <c r="Q312" s="124">
        <v>1294.81</v>
      </c>
      <c r="R312" s="124">
        <v>1295.43</v>
      </c>
      <c r="S312" s="124">
        <v>1306.43</v>
      </c>
      <c r="T312" s="124">
        <v>1315.65</v>
      </c>
      <c r="U312" s="124">
        <v>1338.29</v>
      </c>
      <c r="V312" s="124">
        <v>1329.97</v>
      </c>
      <c r="W312" s="124">
        <v>1330.96</v>
      </c>
      <c r="X312" s="124">
        <v>1361.79</v>
      </c>
      <c r="Y312" s="124">
        <v>1335.22</v>
      </c>
      <c r="Z312" s="124">
        <v>1294.47</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1460.12</v>
      </c>
      <c r="D318" s="124">
        <v>1404.67</v>
      </c>
      <c r="E318" s="124">
        <v>1325.53</v>
      </c>
      <c r="F318" s="124">
        <v>1311.19</v>
      </c>
      <c r="G318" s="124">
        <v>1302.8699999999999</v>
      </c>
      <c r="H318" s="124">
        <v>1291.08</v>
      </c>
      <c r="I318" s="124">
        <v>1300.94</v>
      </c>
      <c r="J318" s="124">
        <v>1318.04</v>
      </c>
      <c r="K318" s="124">
        <v>1401.3</v>
      </c>
      <c r="L318" s="124">
        <v>1459.86</v>
      </c>
      <c r="M318" s="124">
        <v>1508.83</v>
      </c>
      <c r="N318" s="124">
        <v>1571.28</v>
      </c>
      <c r="O318" s="124">
        <v>1557.18</v>
      </c>
      <c r="P318" s="124">
        <v>1543.81</v>
      </c>
      <c r="Q318" s="124">
        <v>1526.84</v>
      </c>
      <c r="R318" s="124">
        <v>1498.99</v>
      </c>
      <c r="S318" s="124">
        <v>1500.93</v>
      </c>
      <c r="T318" s="124">
        <v>1532.41</v>
      </c>
      <c r="U318" s="124">
        <v>1561.28</v>
      </c>
      <c r="V318" s="124">
        <v>1549.93</v>
      </c>
      <c r="W318" s="124">
        <v>1521.06</v>
      </c>
      <c r="X318" s="124">
        <v>1544.92</v>
      </c>
      <c r="Y318" s="124">
        <v>1513.2</v>
      </c>
      <c r="Z318" s="124">
        <v>1472.92</v>
      </c>
    </row>
    <row r="319" spans="2:26" x14ac:dyDescent="0.25">
      <c r="B319" s="123">
        <v>2</v>
      </c>
      <c r="C319" s="124">
        <v>1444.18</v>
      </c>
      <c r="D319" s="124">
        <v>1423.5</v>
      </c>
      <c r="E319" s="124">
        <v>1388.77</v>
      </c>
      <c r="F319" s="124">
        <v>1337.97</v>
      </c>
      <c r="G319" s="124">
        <v>1324.5</v>
      </c>
      <c r="H319" s="124">
        <v>1328.99</v>
      </c>
      <c r="I319" s="124">
        <v>1345.75</v>
      </c>
      <c r="J319" s="124">
        <v>1337.34</v>
      </c>
      <c r="K319" s="124">
        <v>1365.95</v>
      </c>
      <c r="L319" s="124">
        <v>1415.83</v>
      </c>
      <c r="M319" s="124">
        <v>1447.17</v>
      </c>
      <c r="N319" s="124">
        <v>1489.62</v>
      </c>
      <c r="O319" s="124">
        <v>1492.47</v>
      </c>
      <c r="P319" s="124">
        <v>1519.43</v>
      </c>
      <c r="Q319" s="124">
        <v>1531.4</v>
      </c>
      <c r="R319" s="124">
        <v>1499.52</v>
      </c>
      <c r="S319" s="124">
        <v>1505.8</v>
      </c>
      <c r="T319" s="124">
        <v>1544.18</v>
      </c>
      <c r="U319" s="124">
        <v>1563.64</v>
      </c>
      <c r="V319" s="124">
        <v>1553.65</v>
      </c>
      <c r="W319" s="124">
        <v>1543.78</v>
      </c>
      <c r="X319" s="124">
        <v>1551.18</v>
      </c>
      <c r="Y319" s="124">
        <v>1502.37</v>
      </c>
      <c r="Z319" s="124">
        <v>1476.21</v>
      </c>
    </row>
    <row r="320" spans="2:26" x14ac:dyDescent="0.25">
      <c r="B320" s="123">
        <v>3</v>
      </c>
      <c r="C320" s="124">
        <v>1447</v>
      </c>
      <c r="D320" s="124">
        <v>1435.24</v>
      </c>
      <c r="E320" s="124">
        <v>1351.41</v>
      </c>
      <c r="F320" s="124">
        <v>1305.3599999999999</v>
      </c>
      <c r="G320" s="124">
        <v>1305.55</v>
      </c>
      <c r="H320" s="124">
        <v>1316.42</v>
      </c>
      <c r="I320" s="124">
        <v>1325.24</v>
      </c>
      <c r="J320" s="124">
        <v>1314.07</v>
      </c>
      <c r="K320" s="124">
        <v>1344.46</v>
      </c>
      <c r="L320" s="124">
        <v>1384.16</v>
      </c>
      <c r="M320" s="124">
        <v>1398.9</v>
      </c>
      <c r="N320" s="124">
        <v>1417.82</v>
      </c>
      <c r="O320" s="124">
        <v>1429.7</v>
      </c>
      <c r="P320" s="124">
        <v>1445.77</v>
      </c>
      <c r="Q320" s="124">
        <v>1491.96</v>
      </c>
      <c r="R320" s="124">
        <v>1493.68</v>
      </c>
      <c r="S320" s="124">
        <v>1500.56</v>
      </c>
      <c r="T320" s="124">
        <v>1526.56</v>
      </c>
      <c r="U320" s="124">
        <v>1549.6</v>
      </c>
      <c r="V320" s="124">
        <v>1546.26</v>
      </c>
      <c r="W320" s="124">
        <v>1537.13</v>
      </c>
      <c r="X320" s="124">
        <v>1545.93</v>
      </c>
      <c r="Y320" s="124">
        <v>1511.13</v>
      </c>
      <c r="Z320" s="124">
        <v>1479.24</v>
      </c>
    </row>
    <row r="321" spans="2:26" x14ac:dyDescent="0.25">
      <c r="B321" s="123">
        <v>4</v>
      </c>
      <c r="C321" s="124">
        <v>1433.45</v>
      </c>
      <c r="D321" s="124">
        <v>1402.54</v>
      </c>
      <c r="E321" s="124">
        <v>1339.01</v>
      </c>
      <c r="F321" s="124">
        <v>1320.77</v>
      </c>
      <c r="G321" s="124">
        <v>1338.25</v>
      </c>
      <c r="H321" s="124">
        <v>1327.77</v>
      </c>
      <c r="I321" s="124">
        <v>1352.98</v>
      </c>
      <c r="J321" s="124">
        <v>1361.16</v>
      </c>
      <c r="K321" s="124">
        <v>1431</v>
      </c>
      <c r="L321" s="124">
        <v>1488.69</v>
      </c>
      <c r="M321" s="124">
        <v>1549.96</v>
      </c>
      <c r="N321" s="124">
        <v>1597.04</v>
      </c>
      <c r="O321" s="124">
        <v>1605.9</v>
      </c>
      <c r="P321" s="124">
        <v>1594.91</v>
      </c>
      <c r="Q321" s="124">
        <v>1586.33</v>
      </c>
      <c r="R321" s="124">
        <v>1568.4</v>
      </c>
      <c r="S321" s="124">
        <v>1574.47</v>
      </c>
      <c r="T321" s="124">
        <v>1599.08</v>
      </c>
      <c r="U321" s="124">
        <v>1615.43</v>
      </c>
      <c r="V321" s="124">
        <v>1606.97</v>
      </c>
      <c r="W321" s="124">
        <v>1589.42</v>
      </c>
      <c r="X321" s="124">
        <v>1597.91</v>
      </c>
      <c r="Y321" s="124">
        <v>1556.05</v>
      </c>
      <c r="Z321" s="124">
        <v>1523.95</v>
      </c>
    </row>
    <row r="322" spans="2:26" x14ac:dyDescent="0.25">
      <c r="B322" s="123">
        <v>5</v>
      </c>
      <c r="C322" s="124">
        <v>1470.77</v>
      </c>
      <c r="D322" s="124">
        <v>1427.1</v>
      </c>
      <c r="E322" s="124">
        <v>1402.29</v>
      </c>
      <c r="F322" s="124">
        <v>1359.86</v>
      </c>
      <c r="G322" s="124">
        <v>1363.47</v>
      </c>
      <c r="H322" s="124">
        <v>1361.04</v>
      </c>
      <c r="I322" s="124">
        <v>1396.29</v>
      </c>
      <c r="J322" s="124">
        <v>1414.34</v>
      </c>
      <c r="K322" s="124">
        <v>1453.56</v>
      </c>
      <c r="L322" s="124">
        <v>1511.56</v>
      </c>
      <c r="M322" s="124">
        <v>1568.78</v>
      </c>
      <c r="N322" s="124">
        <v>1573.05</v>
      </c>
      <c r="O322" s="124">
        <v>1585.29</v>
      </c>
      <c r="P322" s="124">
        <v>1579.5</v>
      </c>
      <c r="Q322" s="124">
        <v>1571.08</v>
      </c>
      <c r="R322" s="124">
        <v>1553.37</v>
      </c>
      <c r="S322" s="124">
        <v>1551.56</v>
      </c>
      <c r="T322" s="124">
        <v>1574.04</v>
      </c>
      <c r="U322" s="124">
        <v>1588.64</v>
      </c>
      <c r="V322" s="124">
        <v>1580.27</v>
      </c>
      <c r="W322" s="124">
        <v>1575.11</v>
      </c>
      <c r="X322" s="124">
        <v>1587.97</v>
      </c>
      <c r="Y322" s="124">
        <v>1549.52</v>
      </c>
      <c r="Z322" s="124">
        <v>1513.28</v>
      </c>
    </row>
    <row r="323" spans="2:26" x14ac:dyDescent="0.25">
      <c r="B323" s="123">
        <v>6</v>
      </c>
      <c r="C323" s="124">
        <v>1458.73</v>
      </c>
      <c r="D323" s="124">
        <v>1421.62</v>
      </c>
      <c r="E323" s="124">
        <v>1399.83</v>
      </c>
      <c r="F323" s="124">
        <v>1363.16</v>
      </c>
      <c r="G323" s="124">
        <v>1336.42</v>
      </c>
      <c r="H323" s="124">
        <v>1329.64</v>
      </c>
      <c r="I323" s="124">
        <v>1382.38</v>
      </c>
      <c r="J323" s="124">
        <v>1384.81</v>
      </c>
      <c r="K323" s="124">
        <v>1428.18</v>
      </c>
      <c r="L323" s="124">
        <v>1469.16</v>
      </c>
      <c r="M323" s="124">
        <v>1503.33</v>
      </c>
      <c r="N323" s="124">
        <v>1530.3</v>
      </c>
      <c r="O323" s="124">
        <v>1536.28</v>
      </c>
      <c r="P323" s="124">
        <v>1527.61</v>
      </c>
      <c r="Q323" s="124">
        <v>1517.55</v>
      </c>
      <c r="R323" s="124">
        <v>1518.28</v>
      </c>
      <c r="S323" s="124">
        <v>1522.11</v>
      </c>
      <c r="T323" s="124">
        <v>1552.84</v>
      </c>
      <c r="U323" s="124">
        <v>1570.55</v>
      </c>
      <c r="V323" s="124">
        <v>1563.25</v>
      </c>
      <c r="W323" s="124">
        <v>1556.13</v>
      </c>
      <c r="X323" s="124">
        <v>1566.27</v>
      </c>
      <c r="Y323" s="124">
        <v>1509.74</v>
      </c>
      <c r="Z323" s="124">
        <v>1473.91</v>
      </c>
    </row>
    <row r="324" spans="2:26" x14ac:dyDescent="0.25">
      <c r="B324" s="123">
        <v>7</v>
      </c>
      <c r="C324" s="124">
        <v>1429.58</v>
      </c>
      <c r="D324" s="124">
        <v>1364.05</v>
      </c>
      <c r="E324" s="124">
        <v>1331.02</v>
      </c>
      <c r="F324" s="124">
        <v>1298.19</v>
      </c>
      <c r="G324" s="124">
        <v>1294.02</v>
      </c>
      <c r="H324" s="124">
        <v>1285.5899999999999</v>
      </c>
      <c r="I324" s="124">
        <v>1318.11</v>
      </c>
      <c r="J324" s="124">
        <v>1322.78</v>
      </c>
      <c r="K324" s="124">
        <v>1369.51</v>
      </c>
      <c r="L324" s="124">
        <v>1418.54</v>
      </c>
      <c r="M324" s="124">
        <v>1423.08</v>
      </c>
      <c r="N324" s="124">
        <v>1431.66</v>
      </c>
      <c r="O324" s="124">
        <v>1444.24</v>
      </c>
      <c r="P324" s="124">
        <v>1435.48</v>
      </c>
      <c r="Q324" s="124">
        <v>1427.51</v>
      </c>
      <c r="R324" s="124">
        <v>1431.39</v>
      </c>
      <c r="S324" s="124">
        <v>1453.88</v>
      </c>
      <c r="T324" s="124">
        <v>1477.42</v>
      </c>
      <c r="U324" s="124">
        <v>1499.15</v>
      </c>
      <c r="V324" s="124">
        <v>1488.78</v>
      </c>
      <c r="W324" s="124">
        <v>1470.64</v>
      </c>
      <c r="X324" s="124">
        <v>1493.05</v>
      </c>
      <c r="Y324" s="124">
        <v>1439.32</v>
      </c>
      <c r="Z324" s="124">
        <v>1430.45</v>
      </c>
    </row>
    <row r="325" spans="2:26" x14ac:dyDescent="0.25">
      <c r="B325" s="123">
        <v>8</v>
      </c>
      <c r="C325" s="124">
        <v>1368.91</v>
      </c>
      <c r="D325" s="124">
        <v>1334.27</v>
      </c>
      <c r="E325" s="124">
        <v>1322.72</v>
      </c>
      <c r="F325" s="124">
        <v>1312.07</v>
      </c>
      <c r="G325" s="124">
        <v>1315.69</v>
      </c>
      <c r="H325" s="124">
        <v>1311.86</v>
      </c>
      <c r="I325" s="124">
        <v>1356.85</v>
      </c>
      <c r="J325" s="124">
        <v>1367.74</v>
      </c>
      <c r="K325" s="124">
        <v>1413.62</v>
      </c>
      <c r="L325" s="124">
        <v>1466.92</v>
      </c>
      <c r="M325" s="124">
        <v>1481.46</v>
      </c>
      <c r="N325" s="124">
        <v>1506.15</v>
      </c>
      <c r="O325" s="124">
        <v>1509.63</v>
      </c>
      <c r="P325" s="124">
        <v>1512.52</v>
      </c>
      <c r="Q325" s="124">
        <v>1507.72</v>
      </c>
      <c r="R325" s="124">
        <v>1504.51</v>
      </c>
      <c r="S325" s="124">
        <v>1510.77</v>
      </c>
      <c r="T325" s="124">
        <v>1532.59</v>
      </c>
      <c r="U325" s="124">
        <v>1560.31</v>
      </c>
      <c r="V325" s="124">
        <v>1550.97</v>
      </c>
      <c r="W325" s="124">
        <v>1544.12</v>
      </c>
      <c r="X325" s="124">
        <v>1518.88</v>
      </c>
      <c r="Y325" s="124">
        <v>1492.86</v>
      </c>
      <c r="Z325" s="124">
        <v>1465.34</v>
      </c>
    </row>
    <row r="326" spans="2:26" x14ac:dyDescent="0.25">
      <c r="B326" s="123">
        <v>9</v>
      </c>
      <c r="C326" s="124">
        <v>1412.78</v>
      </c>
      <c r="D326" s="124">
        <v>1395.29</v>
      </c>
      <c r="E326" s="124">
        <v>1338.35</v>
      </c>
      <c r="F326" s="124">
        <v>1321.11</v>
      </c>
      <c r="G326" s="124">
        <v>1316.89</v>
      </c>
      <c r="H326" s="124">
        <v>1314.35</v>
      </c>
      <c r="I326" s="124">
        <v>1332.12</v>
      </c>
      <c r="J326" s="124">
        <v>1325.46</v>
      </c>
      <c r="K326" s="124">
        <v>1364.51</v>
      </c>
      <c r="L326" s="124">
        <v>1395.74</v>
      </c>
      <c r="M326" s="124">
        <v>1426.75</v>
      </c>
      <c r="N326" s="124">
        <v>1451.6</v>
      </c>
      <c r="O326" s="124">
        <v>1473.99</v>
      </c>
      <c r="P326" s="124">
        <v>1489.25</v>
      </c>
      <c r="Q326" s="124">
        <v>1506.44</v>
      </c>
      <c r="R326" s="124">
        <v>1501.44</v>
      </c>
      <c r="S326" s="124">
        <v>1501.56</v>
      </c>
      <c r="T326" s="124">
        <v>1518.98</v>
      </c>
      <c r="U326" s="124">
        <v>1547.67</v>
      </c>
      <c r="V326" s="124">
        <v>1556.56</v>
      </c>
      <c r="W326" s="124">
        <v>1552.48</v>
      </c>
      <c r="X326" s="124">
        <v>1574.21</v>
      </c>
      <c r="Y326" s="124">
        <v>1520.55</v>
      </c>
      <c r="Z326" s="124">
        <v>1489.93</v>
      </c>
    </row>
    <row r="327" spans="2:26" x14ac:dyDescent="0.25">
      <c r="B327" s="123">
        <v>10</v>
      </c>
      <c r="C327" s="124">
        <v>1428.86</v>
      </c>
      <c r="D327" s="124">
        <v>1407.95</v>
      </c>
      <c r="E327" s="124">
        <v>1341.59</v>
      </c>
      <c r="F327" s="124">
        <v>1317.73</v>
      </c>
      <c r="G327" s="124">
        <v>1320.33</v>
      </c>
      <c r="H327" s="124">
        <v>1317.65</v>
      </c>
      <c r="I327" s="124">
        <v>1318.37</v>
      </c>
      <c r="J327" s="124">
        <v>1315.31</v>
      </c>
      <c r="K327" s="124">
        <v>1340.01</v>
      </c>
      <c r="L327" s="124">
        <v>1386.17</v>
      </c>
      <c r="M327" s="124">
        <v>1421.49</v>
      </c>
      <c r="N327" s="124">
        <v>1435.17</v>
      </c>
      <c r="O327" s="124">
        <v>1440.22</v>
      </c>
      <c r="P327" s="124">
        <v>1469.06</v>
      </c>
      <c r="Q327" s="124">
        <v>1482</v>
      </c>
      <c r="R327" s="124">
        <v>1472.39</v>
      </c>
      <c r="S327" s="124">
        <v>1482.71</v>
      </c>
      <c r="T327" s="124">
        <v>1502.54</v>
      </c>
      <c r="U327" s="124">
        <v>1524.02</v>
      </c>
      <c r="V327" s="124">
        <v>1519.17</v>
      </c>
      <c r="W327" s="124">
        <v>1543.01</v>
      </c>
      <c r="X327" s="124">
        <v>1572.18</v>
      </c>
      <c r="Y327" s="124">
        <v>1540.78</v>
      </c>
      <c r="Z327" s="124">
        <v>1494.74</v>
      </c>
    </row>
    <row r="328" spans="2:26" x14ac:dyDescent="0.25">
      <c r="B328" s="123">
        <v>11</v>
      </c>
      <c r="C328" s="124">
        <v>1452.55</v>
      </c>
      <c r="D328" s="124">
        <v>1409.38</v>
      </c>
      <c r="E328" s="124">
        <v>1349.47</v>
      </c>
      <c r="F328" s="124">
        <v>1345.58</v>
      </c>
      <c r="G328" s="124">
        <v>1323.04</v>
      </c>
      <c r="H328" s="124">
        <v>1314.78</v>
      </c>
      <c r="I328" s="124">
        <v>1325.39</v>
      </c>
      <c r="J328" s="124">
        <v>1368.03</v>
      </c>
      <c r="K328" s="124">
        <v>1410.23</v>
      </c>
      <c r="L328" s="124">
        <v>1453.3</v>
      </c>
      <c r="M328" s="124">
        <v>1472.06</v>
      </c>
      <c r="N328" s="124">
        <v>1519.77</v>
      </c>
      <c r="O328" s="124">
        <v>1540.86</v>
      </c>
      <c r="P328" s="124">
        <v>1539.35</v>
      </c>
      <c r="Q328" s="124">
        <v>1472.44</v>
      </c>
      <c r="R328" s="124">
        <v>1505.41</v>
      </c>
      <c r="S328" s="124">
        <v>1503.11</v>
      </c>
      <c r="T328" s="124">
        <v>1521.4</v>
      </c>
      <c r="U328" s="124">
        <v>1547.85</v>
      </c>
      <c r="V328" s="124">
        <v>1535.12</v>
      </c>
      <c r="W328" s="124">
        <v>1503.69</v>
      </c>
      <c r="X328" s="124">
        <v>1487.61</v>
      </c>
      <c r="Y328" s="124">
        <v>1410.12</v>
      </c>
      <c r="Z328" s="124">
        <v>1391.31</v>
      </c>
    </row>
    <row r="329" spans="2:26" x14ac:dyDescent="0.25">
      <c r="B329" s="123">
        <v>12</v>
      </c>
      <c r="C329" s="124">
        <v>1387.45</v>
      </c>
      <c r="D329" s="124">
        <v>1361.94</v>
      </c>
      <c r="E329" s="124">
        <v>1304.67</v>
      </c>
      <c r="F329" s="124">
        <v>1298.17</v>
      </c>
      <c r="G329" s="124">
        <v>1295.73</v>
      </c>
      <c r="H329" s="124">
        <v>1296.53</v>
      </c>
      <c r="I329" s="124">
        <v>1306.17</v>
      </c>
      <c r="J329" s="124">
        <v>1339.85</v>
      </c>
      <c r="K329" s="124">
        <v>1390.58</v>
      </c>
      <c r="L329" s="124">
        <v>1437.25</v>
      </c>
      <c r="M329" s="124">
        <v>1464.97</v>
      </c>
      <c r="N329" s="124">
        <v>1474.72</v>
      </c>
      <c r="O329" s="124">
        <v>1508.37</v>
      </c>
      <c r="P329" s="124">
        <v>1482.22</v>
      </c>
      <c r="Q329" s="124">
        <v>1456.29</v>
      </c>
      <c r="R329" s="124">
        <v>1457.58</v>
      </c>
      <c r="S329" s="124">
        <v>1463.11</v>
      </c>
      <c r="T329" s="124">
        <v>1494.28</v>
      </c>
      <c r="U329" s="124">
        <v>1551.98</v>
      </c>
      <c r="V329" s="124">
        <v>1511.22</v>
      </c>
      <c r="W329" s="124">
        <v>1499.62</v>
      </c>
      <c r="X329" s="124">
        <v>1468.01</v>
      </c>
      <c r="Y329" s="124">
        <v>1429.73</v>
      </c>
      <c r="Z329" s="124">
        <v>1407.97</v>
      </c>
    </row>
    <row r="330" spans="2:26" x14ac:dyDescent="0.25">
      <c r="B330" s="123">
        <v>13</v>
      </c>
      <c r="C330" s="124">
        <v>1395.01</v>
      </c>
      <c r="D330" s="124">
        <v>1370.98</v>
      </c>
      <c r="E330" s="124">
        <v>1344.21</v>
      </c>
      <c r="F330" s="124">
        <v>1318.97</v>
      </c>
      <c r="G330" s="124">
        <v>1311.84</v>
      </c>
      <c r="H330" s="124">
        <v>1314.49</v>
      </c>
      <c r="I330" s="124">
        <v>1326.01</v>
      </c>
      <c r="J330" s="124">
        <v>1374.19</v>
      </c>
      <c r="K330" s="124">
        <v>1429.22</v>
      </c>
      <c r="L330" s="124">
        <v>1481.63</v>
      </c>
      <c r="M330" s="124">
        <v>1506.67</v>
      </c>
      <c r="N330" s="124">
        <v>1524.41</v>
      </c>
      <c r="O330" s="124">
        <v>1549.85</v>
      </c>
      <c r="P330" s="124">
        <v>1544.73</v>
      </c>
      <c r="Q330" s="124">
        <v>1523.3</v>
      </c>
      <c r="R330" s="124">
        <v>1545.53</v>
      </c>
      <c r="S330" s="124">
        <v>1569.42</v>
      </c>
      <c r="T330" s="124">
        <v>1598.33</v>
      </c>
      <c r="U330" s="124">
        <v>1616.38</v>
      </c>
      <c r="V330" s="124">
        <v>1616.06</v>
      </c>
      <c r="W330" s="124">
        <v>1611.49</v>
      </c>
      <c r="X330" s="124">
        <v>1555.66</v>
      </c>
      <c r="Y330" s="124">
        <v>1475.64</v>
      </c>
      <c r="Z330" s="124">
        <v>1451.6</v>
      </c>
    </row>
    <row r="331" spans="2:26" x14ac:dyDescent="0.25">
      <c r="B331" s="123">
        <v>14</v>
      </c>
      <c r="C331" s="124">
        <v>1444.04</v>
      </c>
      <c r="D331" s="124">
        <v>1396.23</v>
      </c>
      <c r="E331" s="124">
        <v>1348.49</v>
      </c>
      <c r="F331" s="124">
        <v>1327.38</v>
      </c>
      <c r="G331" s="124">
        <v>1314.17</v>
      </c>
      <c r="H331" s="124">
        <v>1337.71</v>
      </c>
      <c r="I331" s="124">
        <v>1347.24</v>
      </c>
      <c r="J331" s="124">
        <v>1396.03</v>
      </c>
      <c r="K331" s="124">
        <v>1448.88</v>
      </c>
      <c r="L331" s="124">
        <v>1508.57</v>
      </c>
      <c r="M331" s="124">
        <v>1538</v>
      </c>
      <c r="N331" s="124">
        <v>1597.09</v>
      </c>
      <c r="O331" s="124">
        <v>1635.75</v>
      </c>
      <c r="P331" s="124">
        <v>1634.12</v>
      </c>
      <c r="Q331" s="124">
        <v>1625.57</v>
      </c>
      <c r="R331" s="124">
        <v>1624.47</v>
      </c>
      <c r="S331" s="124">
        <v>1628.59</v>
      </c>
      <c r="T331" s="124">
        <v>1628.54</v>
      </c>
      <c r="U331" s="124">
        <v>1670.39</v>
      </c>
      <c r="V331" s="124">
        <v>1671.65</v>
      </c>
      <c r="W331" s="124">
        <v>1665.83</v>
      </c>
      <c r="X331" s="124">
        <v>1620.2</v>
      </c>
      <c r="Y331" s="124">
        <v>1507.08</v>
      </c>
      <c r="Z331" s="124">
        <v>1468.16</v>
      </c>
    </row>
    <row r="332" spans="2:26" x14ac:dyDescent="0.25">
      <c r="B332" s="123">
        <v>15</v>
      </c>
      <c r="C332" s="124">
        <v>1460.62</v>
      </c>
      <c r="D332" s="124">
        <v>1400</v>
      </c>
      <c r="E332" s="124">
        <v>1378.19</v>
      </c>
      <c r="F332" s="124">
        <v>1322.49</v>
      </c>
      <c r="G332" s="124">
        <v>1358.16</v>
      </c>
      <c r="H332" s="124">
        <v>1357.28</v>
      </c>
      <c r="I332" s="124">
        <v>1354.12</v>
      </c>
      <c r="J332" s="124">
        <v>1403.8</v>
      </c>
      <c r="K332" s="124">
        <v>1473.83</v>
      </c>
      <c r="L332" s="124">
        <v>1521.61</v>
      </c>
      <c r="M332" s="124">
        <v>1545.41</v>
      </c>
      <c r="N332" s="124">
        <v>1680.2</v>
      </c>
      <c r="O332" s="124">
        <v>1679.42</v>
      </c>
      <c r="P332" s="124">
        <v>1679.12</v>
      </c>
      <c r="Q332" s="124">
        <v>1658.43</v>
      </c>
      <c r="R332" s="124">
        <v>1661.83</v>
      </c>
      <c r="S332" s="124">
        <v>1675.02</v>
      </c>
      <c r="T332" s="124">
        <v>1675.14</v>
      </c>
      <c r="U332" s="124">
        <v>1669.79</v>
      </c>
      <c r="V332" s="124">
        <v>1765.75</v>
      </c>
      <c r="W332" s="124">
        <v>1663.4</v>
      </c>
      <c r="X332" s="124">
        <v>1567.77</v>
      </c>
      <c r="Y332" s="124">
        <v>1544.39</v>
      </c>
      <c r="Z332" s="124">
        <v>1483.49</v>
      </c>
    </row>
    <row r="333" spans="2:26" x14ac:dyDescent="0.25">
      <c r="B333" s="123">
        <v>16</v>
      </c>
      <c r="C333" s="124">
        <v>1480.28</v>
      </c>
      <c r="D333" s="124">
        <v>1424.58</v>
      </c>
      <c r="E333" s="124">
        <v>1389.43</v>
      </c>
      <c r="F333" s="124">
        <v>1347.26</v>
      </c>
      <c r="G333" s="124">
        <v>1439.44</v>
      </c>
      <c r="H333" s="124">
        <v>1404.9</v>
      </c>
      <c r="I333" s="124">
        <v>1408.11</v>
      </c>
      <c r="J333" s="124">
        <v>1430.49</v>
      </c>
      <c r="K333" s="124">
        <v>1482.05</v>
      </c>
      <c r="L333" s="124">
        <v>1548.72</v>
      </c>
      <c r="M333" s="124">
        <v>1538.29</v>
      </c>
      <c r="N333" s="124">
        <v>1566.8</v>
      </c>
      <c r="O333" s="124">
        <v>1595.76</v>
      </c>
      <c r="P333" s="124">
        <v>1595.84</v>
      </c>
      <c r="Q333" s="124">
        <v>1595.54</v>
      </c>
      <c r="R333" s="124">
        <v>1595.83</v>
      </c>
      <c r="S333" s="124">
        <v>1596.32</v>
      </c>
      <c r="T333" s="124">
        <v>1638.36</v>
      </c>
      <c r="U333" s="124">
        <v>1658.33</v>
      </c>
      <c r="V333" s="124">
        <v>1657.47</v>
      </c>
      <c r="W333" s="124">
        <v>1660.34</v>
      </c>
      <c r="X333" s="124">
        <v>1661.71</v>
      </c>
      <c r="Y333" s="124">
        <v>1592.77</v>
      </c>
      <c r="Z333" s="124">
        <v>1569.9</v>
      </c>
    </row>
    <row r="334" spans="2:26" x14ac:dyDescent="0.25">
      <c r="B334" s="123">
        <v>17</v>
      </c>
      <c r="C334" s="124">
        <v>1532.89</v>
      </c>
      <c r="D334" s="124">
        <v>1498.1</v>
      </c>
      <c r="E334" s="124">
        <v>1453.47</v>
      </c>
      <c r="F334" s="124">
        <v>1401.34</v>
      </c>
      <c r="G334" s="124">
        <v>1351.52</v>
      </c>
      <c r="H334" s="124">
        <v>1317.84</v>
      </c>
      <c r="I334" s="124">
        <v>1325.03</v>
      </c>
      <c r="J334" s="124">
        <v>1346.21</v>
      </c>
      <c r="K334" s="124">
        <v>1379.92</v>
      </c>
      <c r="L334" s="124">
        <v>1440.92</v>
      </c>
      <c r="M334" s="124">
        <v>1436.67</v>
      </c>
      <c r="N334" s="124">
        <v>1480.88</v>
      </c>
      <c r="O334" s="124">
        <v>1481.34</v>
      </c>
      <c r="P334" s="124">
        <v>1498.9</v>
      </c>
      <c r="Q334" s="124">
        <v>1506.68</v>
      </c>
      <c r="R334" s="124">
        <v>1513.29</v>
      </c>
      <c r="S334" s="124">
        <v>1523.17</v>
      </c>
      <c r="T334" s="124">
        <v>1541.48</v>
      </c>
      <c r="U334" s="124">
        <v>1565.2</v>
      </c>
      <c r="V334" s="124">
        <v>1596.91</v>
      </c>
      <c r="W334" s="124">
        <v>1596.03</v>
      </c>
      <c r="X334" s="124">
        <v>1549.65</v>
      </c>
      <c r="Y334" s="124">
        <v>1506.27</v>
      </c>
      <c r="Z334" s="124">
        <v>1526.35</v>
      </c>
    </row>
    <row r="335" spans="2:26" x14ac:dyDescent="0.25">
      <c r="B335" s="123">
        <v>18</v>
      </c>
      <c r="C335" s="124">
        <v>1474.42</v>
      </c>
      <c r="D335" s="124">
        <v>1424.02</v>
      </c>
      <c r="E335" s="124">
        <v>1399.92</v>
      </c>
      <c r="F335" s="124">
        <v>1354.47</v>
      </c>
      <c r="G335" s="124">
        <v>1309.0899999999999</v>
      </c>
      <c r="H335" s="124">
        <v>1286.57</v>
      </c>
      <c r="I335" s="124">
        <v>1309.3</v>
      </c>
      <c r="J335" s="124">
        <v>1329.25</v>
      </c>
      <c r="K335" s="124">
        <v>1375.3</v>
      </c>
      <c r="L335" s="124">
        <v>1432.95</v>
      </c>
      <c r="M335" s="124">
        <v>1445.28</v>
      </c>
      <c r="N335" s="124">
        <v>1439.71</v>
      </c>
      <c r="O335" s="124">
        <v>1410.17</v>
      </c>
      <c r="P335" s="124">
        <v>1411.27</v>
      </c>
      <c r="Q335" s="124">
        <v>1409.75</v>
      </c>
      <c r="R335" s="124">
        <v>1409.16</v>
      </c>
      <c r="S335" s="124">
        <v>1409.06</v>
      </c>
      <c r="T335" s="124">
        <v>1496.07</v>
      </c>
      <c r="U335" s="124">
        <v>1502.97</v>
      </c>
      <c r="V335" s="124">
        <v>1499.53</v>
      </c>
      <c r="W335" s="124">
        <v>1516.85</v>
      </c>
      <c r="X335" s="124">
        <v>1405.45</v>
      </c>
      <c r="Y335" s="124">
        <v>1369.52</v>
      </c>
      <c r="Z335" s="124">
        <v>1348.01</v>
      </c>
    </row>
    <row r="336" spans="2:26" x14ac:dyDescent="0.25">
      <c r="B336" s="123">
        <v>19</v>
      </c>
      <c r="C336" s="124">
        <v>1318.62</v>
      </c>
      <c r="D336" s="124">
        <v>1320.64</v>
      </c>
      <c r="E336" s="124">
        <v>1291.01</v>
      </c>
      <c r="F336" s="124">
        <v>1282.6500000000001</v>
      </c>
      <c r="G336" s="124">
        <v>1211.18</v>
      </c>
      <c r="H336" s="124">
        <v>1215.72</v>
      </c>
      <c r="I336" s="124">
        <v>1273.1400000000001</v>
      </c>
      <c r="J336" s="124">
        <v>1306.07</v>
      </c>
      <c r="K336" s="124">
        <v>1353.28</v>
      </c>
      <c r="L336" s="124">
        <v>1398.26</v>
      </c>
      <c r="M336" s="124">
        <v>1398.91</v>
      </c>
      <c r="N336" s="124">
        <v>1377.54</v>
      </c>
      <c r="O336" s="124">
        <v>1348.45</v>
      </c>
      <c r="P336" s="124">
        <v>1345.61</v>
      </c>
      <c r="Q336" s="124">
        <v>1349.74</v>
      </c>
      <c r="R336" s="124">
        <v>1356.84</v>
      </c>
      <c r="S336" s="124">
        <v>1367.99</v>
      </c>
      <c r="T336" s="124">
        <v>1377.59</v>
      </c>
      <c r="U336" s="124">
        <v>1429.34</v>
      </c>
      <c r="V336" s="124">
        <v>1381.5</v>
      </c>
      <c r="W336" s="124">
        <v>1374.32</v>
      </c>
      <c r="X336" s="124">
        <v>1348.77</v>
      </c>
      <c r="Y336" s="124">
        <v>1331.2</v>
      </c>
      <c r="Z336" s="124">
        <v>1309.27</v>
      </c>
    </row>
    <row r="337" spans="2:26" x14ac:dyDescent="0.25">
      <c r="B337" s="123">
        <v>20</v>
      </c>
      <c r="C337" s="124">
        <v>1284.6600000000001</v>
      </c>
      <c r="D337" s="124">
        <v>1272.96</v>
      </c>
      <c r="E337" s="124">
        <v>1199.6199999999999</v>
      </c>
      <c r="F337" s="124">
        <v>1202.1099999999999</v>
      </c>
      <c r="G337" s="124">
        <v>1274.83</v>
      </c>
      <c r="H337" s="124">
        <v>1210.9100000000001</v>
      </c>
      <c r="I337" s="124">
        <v>1302.67</v>
      </c>
      <c r="J337" s="124">
        <v>1366.39</v>
      </c>
      <c r="K337" s="124">
        <v>1407</v>
      </c>
      <c r="L337" s="124">
        <v>1473.05</v>
      </c>
      <c r="M337" s="124">
        <v>1496.14</v>
      </c>
      <c r="N337" s="124">
        <v>1496.36</v>
      </c>
      <c r="O337" s="124">
        <v>1514.1</v>
      </c>
      <c r="P337" s="124">
        <v>1486.48</v>
      </c>
      <c r="Q337" s="124">
        <v>1482.65</v>
      </c>
      <c r="R337" s="124">
        <v>1466.32</v>
      </c>
      <c r="S337" s="124">
        <v>1476.34</v>
      </c>
      <c r="T337" s="124">
        <v>1488</v>
      </c>
      <c r="U337" s="124">
        <v>1494.57</v>
      </c>
      <c r="V337" s="124">
        <v>1519.33</v>
      </c>
      <c r="W337" s="124">
        <v>1508.53</v>
      </c>
      <c r="X337" s="124">
        <v>1454.68</v>
      </c>
      <c r="Y337" s="124">
        <v>1421</v>
      </c>
      <c r="Z337" s="124">
        <v>1382.15</v>
      </c>
    </row>
    <row r="338" spans="2:26" x14ac:dyDescent="0.25">
      <c r="B338" s="123">
        <v>21</v>
      </c>
      <c r="C338" s="124">
        <v>1302.1199999999999</v>
      </c>
      <c r="D338" s="124">
        <v>1282.79</v>
      </c>
      <c r="E338" s="124">
        <v>1277.26</v>
      </c>
      <c r="F338" s="124">
        <v>1235.81</v>
      </c>
      <c r="G338" s="124">
        <v>1200.4100000000001</v>
      </c>
      <c r="H338" s="124">
        <v>1179.9100000000001</v>
      </c>
      <c r="I338" s="124">
        <v>1285.9100000000001</v>
      </c>
      <c r="J338" s="124">
        <v>1346.24</v>
      </c>
      <c r="K338" s="124">
        <v>1402.18</v>
      </c>
      <c r="L338" s="124">
        <v>1453.81</v>
      </c>
      <c r="M338" s="124">
        <v>1462.15</v>
      </c>
      <c r="N338" s="124">
        <v>1479.85</v>
      </c>
      <c r="O338" s="124">
        <v>1466.78</v>
      </c>
      <c r="P338" s="124">
        <v>1472.74</v>
      </c>
      <c r="Q338" s="124">
        <v>1467.31</v>
      </c>
      <c r="R338" s="124">
        <v>1442.78</v>
      </c>
      <c r="S338" s="124">
        <v>1452.25</v>
      </c>
      <c r="T338" s="124">
        <v>1488.42</v>
      </c>
      <c r="U338" s="124">
        <v>1536.73</v>
      </c>
      <c r="V338" s="124">
        <v>1537.47</v>
      </c>
      <c r="W338" s="124">
        <v>1521.02</v>
      </c>
      <c r="X338" s="124">
        <v>1503.84</v>
      </c>
      <c r="Y338" s="124">
        <v>1465.68</v>
      </c>
      <c r="Z338" s="124">
        <v>1428.97</v>
      </c>
    </row>
    <row r="339" spans="2:26" x14ac:dyDescent="0.25">
      <c r="B339" s="123">
        <v>22</v>
      </c>
      <c r="C339" s="124">
        <v>1385.74</v>
      </c>
      <c r="D339" s="124">
        <v>1371.69</v>
      </c>
      <c r="E339" s="124">
        <v>1349.29</v>
      </c>
      <c r="F339" s="124">
        <v>1313.58</v>
      </c>
      <c r="G339" s="124">
        <v>1349.46</v>
      </c>
      <c r="H339" s="124">
        <v>1298.27</v>
      </c>
      <c r="I339" s="124">
        <v>1356.51</v>
      </c>
      <c r="J339" s="124">
        <v>1431.63</v>
      </c>
      <c r="K339" s="124">
        <v>1491.6</v>
      </c>
      <c r="L339" s="124">
        <v>1534.5</v>
      </c>
      <c r="M339" s="124">
        <v>1538.89</v>
      </c>
      <c r="N339" s="124">
        <v>1554.94</v>
      </c>
      <c r="O339" s="124">
        <v>1568.5</v>
      </c>
      <c r="P339" s="124">
        <v>1573.38</v>
      </c>
      <c r="Q339" s="124">
        <v>1573.08</v>
      </c>
      <c r="R339" s="124">
        <v>1558.78</v>
      </c>
      <c r="S339" s="124">
        <v>1565.83</v>
      </c>
      <c r="T339" s="124">
        <v>1570.75</v>
      </c>
      <c r="U339" s="124">
        <v>1580.69</v>
      </c>
      <c r="V339" s="124">
        <v>1571.47</v>
      </c>
      <c r="W339" s="124">
        <v>1553.09</v>
      </c>
      <c r="X339" s="124">
        <v>1544.77</v>
      </c>
      <c r="Y339" s="124">
        <v>1522.43</v>
      </c>
      <c r="Z339" s="124">
        <v>1501.97</v>
      </c>
    </row>
    <row r="340" spans="2:26" x14ac:dyDescent="0.25">
      <c r="B340" s="123">
        <v>23</v>
      </c>
      <c r="C340" s="124">
        <v>1453.11</v>
      </c>
      <c r="D340" s="124">
        <v>1463.68</v>
      </c>
      <c r="E340" s="124">
        <v>1416.82</v>
      </c>
      <c r="F340" s="124">
        <v>1361.56</v>
      </c>
      <c r="G340" s="124">
        <v>1390.02</v>
      </c>
      <c r="H340" s="124">
        <v>1389.61</v>
      </c>
      <c r="I340" s="124">
        <v>1375.57</v>
      </c>
      <c r="J340" s="124">
        <v>1394.3</v>
      </c>
      <c r="K340" s="124">
        <v>1411.46</v>
      </c>
      <c r="L340" s="124">
        <v>1460.5</v>
      </c>
      <c r="M340" s="124">
        <v>1484.71</v>
      </c>
      <c r="N340" s="124">
        <v>1498.86</v>
      </c>
      <c r="O340" s="124">
        <v>1501.29</v>
      </c>
      <c r="P340" s="124">
        <v>1501.18</v>
      </c>
      <c r="Q340" s="124">
        <v>1507.25</v>
      </c>
      <c r="R340" s="124">
        <v>1498.29</v>
      </c>
      <c r="S340" s="124">
        <v>1499.73</v>
      </c>
      <c r="T340" s="124">
        <v>1506.65</v>
      </c>
      <c r="U340" s="124">
        <v>1530.45</v>
      </c>
      <c r="V340" s="124">
        <v>1519.23</v>
      </c>
      <c r="W340" s="124">
        <v>1517.97</v>
      </c>
      <c r="X340" s="124">
        <v>1500.24</v>
      </c>
      <c r="Y340" s="124">
        <v>1467</v>
      </c>
      <c r="Z340" s="124">
        <v>1427.65</v>
      </c>
    </row>
    <row r="341" spans="2:26" x14ac:dyDescent="0.25">
      <c r="B341" s="123">
        <v>24</v>
      </c>
      <c r="C341" s="124">
        <v>1432.08</v>
      </c>
      <c r="D341" s="124">
        <v>1396.46</v>
      </c>
      <c r="E341" s="124">
        <v>1361.42</v>
      </c>
      <c r="F341" s="124">
        <v>1327.97</v>
      </c>
      <c r="G341" s="124">
        <v>1326.7</v>
      </c>
      <c r="H341" s="124">
        <v>1323.24</v>
      </c>
      <c r="I341" s="124">
        <v>1291.1199999999999</v>
      </c>
      <c r="J341" s="124">
        <v>1305.44</v>
      </c>
      <c r="K341" s="124">
        <v>1346.31</v>
      </c>
      <c r="L341" s="124">
        <v>1386.15</v>
      </c>
      <c r="M341" s="124">
        <v>1388.9</v>
      </c>
      <c r="N341" s="124">
        <v>1387.92</v>
      </c>
      <c r="O341" s="124">
        <v>1389.19</v>
      </c>
      <c r="P341" s="124">
        <v>1391.73</v>
      </c>
      <c r="Q341" s="124">
        <v>1385.91</v>
      </c>
      <c r="R341" s="124">
        <v>1399.57</v>
      </c>
      <c r="S341" s="124">
        <v>1397.83</v>
      </c>
      <c r="T341" s="124">
        <v>1416.32</v>
      </c>
      <c r="U341" s="124">
        <v>1436.14</v>
      </c>
      <c r="V341" s="124">
        <v>1442.41</v>
      </c>
      <c r="W341" s="124">
        <v>1482.26</v>
      </c>
      <c r="X341" s="124">
        <v>1492.63</v>
      </c>
      <c r="Y341" s="124">
        <v>1442.06</v>
      </c>
      <c r="Z341" s="124">
        <v>1379.74</v>
      </c>
    </row>
    <row r="342" spans="2:26" x14ac:dyDescent="0.25">
      <c r="B342" s="123">
        <v>25</v>
      </c>
      <c r="C342" s="124">
        <v>1372.95</v>
      </c>
      <c r="D342" s="124">
        <v>1340.49</v>
      </c>
      <c r="E342" s="124">
        <v>1337.9</v>
      </c>
      <c r="F342" s="124">
        <v>1319.84</v>
      </c>
      <c r="G342" s="124">
        <v>1300.6500000000001</v>
      </c>
      <c r="H342" s="124">
        <v>1276.28</v>
      </c>
      <c r="I342" s="124">
        <v>1274.69</v>
      </c>
      <c r="J342" s="124">
        <v>1300.28</v>
      </c>
      <c r="K342" s="124">
        <v>1390.29</v>
      </c>
      <c r="L342" s="124">
        <v>1415.28</v>
      </c>
      <c r="M342" s="124">
        <v>1445.82</v>
      </c>
      <c r="N342" s="124">
        <v>1443.72</v>
      </c>
      <c r="O342" s="124">
        <v>1439.26</v>
      </c>
      <c r="P342" s="124">
        <v>1436.9</v>
      </c>
      <c r="Q342" s="124">
        <v>1433.61</v>
      </c>
      <c r="R342" s="124">
        <v>1439.48</v>
      </c>
      <c r="S342" s="124">
        <v>1436.6</v>
      </c>
      <c r="T342" s="124">
        <v>1504.28</v>
      </c>
      <c r="U342" s="124">
        <v>1505.32</v>
      </c>
      <c r="V342" s="124">
        <v>1561.52</v>
      </c>
      <c r="W342" s="124">
        <v>1510.43</v>
      </c>
      <c r="X342" s="124">
        <v>1454.17</v>
      </c>
      <c r="Y342" s="124">
        <v>1442.04</v>
      </c>
      <c r="Z342" s="124">
        <v>1390.74</v>
      </c>
    </row>
    <row r="343" spans="2:26" x14ac:dyDescent="0.25">
      <c r="B343" s="123">
        <v>26</v>
      </c>
      <c r="C343" s="124">
        <v>1350.43</v>
      </c>
      <c r="D343" s="124">
        <v>1296.1500000000001</v>
      </c>
      <c r="E343" s="124">
        <v>1310.71</v>
      </c>
      <c r="F343" s="124">
        <v>1280.8</v>
      </c>
      <c r="G343" s="124">
        <v>1263.5899999999999</v>
      </c>
      <c r="H343" s="124">
        <v>1267.5899999999999</v>
      </c>
      <c r="I343" s="124">
        <v>1239.71</v>
      </c>
      <c r="J343" s="124">
        <v>1219.8</v>
      </c>
      <c r="K343" s="124">
        <v>1312.6</v>
      </c>
      <c r="L343" s="124">
        <v>1351.8</v>
      </c>
      <c r="M343" s="124">
        <v>1433.3</v>
      </c>
      <c r="N343" s="124">
        <v>1428.72</v>
      </c>
      <c r="O343" s="124">
        <v>1427.48</v>
      </c>
      <c r="P343" s="124">
        <v>1430.05</v>
      </c>
      <c r="Q343" s="124">
        <v>1428.92</v>
      </c>
      <c r="R343" s="124">
        <v>1429.6</v>
      </c>
      <c r="S343" s="124">
        <v>1441.1</v>
      </c>
      <c r="T343" s="124">
        <v>1504.52</v>
      </c>
      <c r="U343" s="124">
        <v>1523.06</v>
      </c>
      <c r="V343" s="124">
        <v>1511.97</v>
      </c>
      <c r="W343" s="124">
        <v>1451.96</v>
      </c>
      <c r="X343" s="124">
        <v>1440.67</v>
      </c>
      <c r="Y343" s="124">
        <v>1417.63</v>
      </c>
      <c r="Z343" s="124">
        <v>1395.27</v>
      </c>
    </row>
    <row r="344" spans="2:26" x14ac:dyDescent="0.25">
      <c r="B344" s="123">
        <v>27</v>
      </c>
      <c r="C344" s="124">
        <v>1346.17</v>
      </c>
      <c r="D344" s="124">
        <v>1310.6500000000001</v>
      </c>
      <c r="E344" s="124">
        <v>1332.62</v>
      </c>
      <c r="F344" s="124">
        <v>1296.6099999999999</v>
      </c>
      <c r="G344" s="124">
        <v>1259.83</v>
      </c>
      <c r="H344" s="124">
        <v>1243.33</v>
      </c>
      <c r="I344" s="124">
        <v>1251.5999999999999</v>
      </c>
      <c r="J344" s="124">
        <v>1302.3599999999999</v>
      </c>
      <c r="K344" s="124">
        <v>1379.08</v>
      </c>
      <c r="L344" s="124">
        <v>1428.24</v>
      </c>
      <c r="M344" s="124">
        <v>1468.69</v>
      </c>
      <c r="N344" s="124">
        <v>1536.23</v>
      </c>
      <c r="O344" s="124">
        <v>1461.82</v>
      </c>
      <c r="P344" s="124">
        <v>1459.45</v>
      </c>
      <c r="Q344" s="124">
        <v>1437.1</v>
      </c>
      <c r="R344" s="124">
        <v>1440.56</v>
      </c>
      <c r="S344" s="124">
        <v>1449.61</v>
      </c>
      <c r="T344" s="124">
        <v>1505.88</v>
      </c>
      <c r="U344" s="124">
        <v>1526.47</v>
      </c>
      <c r="V344" s="124">
        <v>1517.49</v>
      </c>
      <c r="W344" s="124">
        <v>1503.98</v>
      </c>
      <c r="X344" s="124">
        <v>1433.1</v>
      </c>
      <c r="Y344" s="124">
        <v>1438.21</v>
      </c>
      <c r="Z344" s="124">
        <v>1388.15</v>
      </c>
    </row>
    <row r="345" spans="2:26" x14ac:dyDescent="0.25">
      <c r="B345" s="123">
        <v>28</v>
      </c>
      <c r="C345" s="124">
        <v>1300.05</v>
      </c>
      <c r="D345" s="124">
        <v>1248.81</v>
      </c>
      <c r="E345" s="124">
        <v>1282.1400000000001</v>
      </c>
      <c r="F345" s="124">
        <v>1257.5999999999999</v>
      </c>
      <c r="G345" s="124">
        <v>1286.08</v>
      </c>
      <c r="H345" s="124">
        <v>1285.42</v>
      </c>
      <c r="I345" s="124">
        <v>1295.3800000000001</v>
      </c>
      <c r="J345" s="124">
        <v>1345.17</v>
      </c>
      <c r="K345" s="124">
        <v>1392.03</v>
      </c>
      <c r="L345" s="124">
        <v>1440.58</v>
      </c>
      <c r="M345" s="124">
        <v>1508.59</v>
      </c>
      <c r="N345" s="124">
        <v>1509.75</v>
      </c>
      <c r="O345" s="124">
        <v>1474.45</v>
      </c>
      <c r="P345" s="124">
        <v>1468.18</v>
      </c>
      <c r="Q345" s="124">
        <v>1464.82</v>
      </c>
      <c r="R345" s="124">
        <v>1467.22</v>
      </c>
      <c r="S345" s="124">
        <v>1479.34</v>
      </c>
      <c r="T345" s="124">
        <v>1504</v>
      </c>
      <c r="U345" s="124">
        <v>1510.82</v>
      </c>
      <c r="V345" s="124">
        <v>1493.22</v>
      </c>
      <c r="W345" s="124">
        <v>1472.39</v>
      </c>
      <c r="X345" s="124">
        <v>1453.33</v>
      </c>
      <c r="Y345" s="124">
        <v>1412.96</v>
      </c>
      <c r="Z345" s="124">
        <v>1360.29</v>
      </c>
    </row>
    <row r="346" spans="2:26" x14ac:dyDescent="0.25">
      <c r="B346" s="123">
        <v>29</v>
      </c>
      <c r="C346" s="124">
        <v>1306.05</v>
      </c>
      <c r="D346" s="124">
        <v>1276.71</v>
      </c>
      <c r="E346" s="124">
        <v>1294.73</v>
      </c>
      <c r="F346" s="124">
        <v>1284.03</v>
      </c>
      <c r="G346" s="124">
        <v>1336.84</v>
      </c>
      <c r="H346" s="124">
        <v>1328.51</v>
      </c>
      <c r="I346" s="124">
        <v>1356.03</v>
      </c>
      <c r="J346" s="124">
        <v>1388.06</v>
      </c>
      <c r="K346" s="124">
        <v>1440.17</v>
      </c>
      <c r="L346" s="124">
        <v>1499.03</v>
      </c>
      <c r="M346" s="124">
        <v>1530.29</v>
      </c>
      <c r="N346" s="124">
        <v>1523.46</v>
      </c>
      <c r="O346" s="124">
        <v>1500.58</v>
      </c>
      <c r="P346" s="124">
        <v>1489.15</v>
      </c>
      <c r="Q346" s="124">
        <v>1470.66</v>
      </c>
      <c r="R346" s="124">
        <v>1478.8</v>
      </c>
      <c r="S346" s="124">
        <v>1481.04</v>
      </c>
      <c r="T346" s="124">
        <v>1476.32</v>
      </c>
      <c r="U346" s="124">
        <v>1500.6</v>
      </c>
      <c r="V346" s="124">
        <v>1496.14</v>
      </c>
      <c r="W346" s="124">
        <v>1482.82</v>
      </c>
      <c r="X346" s="124">
        <v>1468.03</v>
      </c>
      <c r="Y346" s="124">
        <v>1456.23</v>
      </c>
      <c r="Z346" s="124">
        <v>1416.32</v>
      </c>
    </row>
    <row r="347" spans="2:26" x14ac:dyDescent="0.25">
      <c r="B347" s="123">
        <v>30</v>
      </c>
      <c r="C347" s="124">
        <v>1398.63</v>
      </c>
      <c r="D347" s="124">
        <v>1364</v>
      </c>
      <c r="E347" s="124">
        <v>1374.24</v>
      </c>
      <c r="F347" s="124">
        <v>1360.49</v>
      </c>
      <c r="G347" s="124">
        <v>1403.08</v>
      </c>
      <c r="H347" s="124">
        <v>1386.96</v>
      </c>
      <c r="I347" s="124">
        <v>1386.37</v>
      </c>
      <c r="J347" s="124">
        <v>1380.69</v>
      </c>
      <c r="K347" s="124">
        <v>1403.29</v>
      </c>
      <c r="L347" s="124">
        <v>1430.04</v>
      </c>
      <c r="M347" s="124">
        <v>1451.55</v>
      </c>
      <c r="N347" s="124">
        <v>1475.33</v>
      </c>
      <c r="O347" s="124">
        <v>1496.64</v>
      </c>
      <c r="P347" s="124">
        <v>1490.13</v>
      </c>
      <c r="Q347" s="124">
        <v>1485.91</v>
      </c>
      <c r="R347" s="124">
        <v>1486.06</v>
      </c>
      <c r="S347" s="124">
        <v>1476.01</v>
      </c>
      <c r="T347" s="124">
        <v>1474.42</v>
      </c>
      <c r="U347" s="124">
        <v>1485.71</v>
      </c>
      <c r="V347" s="124">
        <v>1505.25</v>
      </c>
      <c r="W347" s="124">
        <v>1499.74</v>
      </c>
      <c r="X347" s="124">
        <v>1469.77</v>
      </c>
      <c r="Y347" s="124">
        <v>1463.32</v>
      </c>
      <c r="Z347" s="124">
        <v>1470.73</v>
      </c>
    </row>
    <row r="348" spans="2:26" x14ac:dyDescent="0.25">
      <c r="B348" s="126">
        <v>31</v>
      </c>
      <c r="C348" s="124">
        <v>1456.26</v>
      </c>
      <c r="D348" s="124">
        <v>1429.51</v>
      </c>
      <c r="E348" s="124">
        <v>1405.35</v>
      </c>
      <c r="F348" s="124">
        <v>1374.72</v>
      </c>
      <c r="G348" s="124">
        <v>1383.46</v>
      </c>
      <c r="H348" s="124">
        <v>1367.5</v>
      </c>
      <c r="I348" s="124">
        <v>1365.21</v>
      </c>
      <c r="J348" s="124">
        <v>1376.37</v>
      </c>
      <c r="K348" s="124">
        <v>1391.72</v>
      </c>
      <c r="L348" s="124">
        <v>1428.07</v>
      </c>
      <c r="M348" s="124">
        <v>1462.89</v>
      </c>
      <c r="N348" s="124">
        <v>1466.94</v>
      </c>
      <c r="O348" s="124">
        <v>1500.17</v>
      </c>
      <c r="P348" s="124">
        <v>1514.44</v>
      </c>
      <c r="Q348" s="124">
        <v>1515.29</v>
      </c>
      <c r="R348" s="124">
        <v>1515.91</v>
      </c>
      <c r="S348" s="124">
        <v>1526.91</v>
      </c>
      <c r="T348" s="124">
        <v>1536.13</v>
      </c>
      <c r="U348" s="124">
        <v>1558.77</v>
      </c>
      <c r="V348" s="124">
        <v>1550.45</v>
      </c>
      <c r="W348" s="124">
        <v>1551.44</v>
      </c>
      <c r="X348" s="124">
        <v>1582.27</v>
      </c>
      <c r="Y348" s="124">
        <v>1555.7</v>
      </c>
      <c r="Z348" s="124">
        <v>1514.95</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637239.03</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2022.7</v>
      </c>
      <c r="D363" s="124">
        <v>1967.25</v>
      </c>
      <c r="E363" s="124">
        <v>1888.11</v>
      </c>
      <c r="F363" s="124">
        <v>1873.77</v>
      </c>
      <c r="G363" s="124">
        <v>1870.07</v>
      </c>
      <c r="H363" s="124">
        <v>1858.28</v>
      </c>
      <c r="I363" s="124">
        <v>1868.13</v>
      </c>
      <c r="J363" s="124">
        <v>1885.23</v>
      </c>
      <c r="K363" s="124">
        <v>1968.49</v>
      </c>
      <c r="L363" s="124">
        <v>2027.05</v>
      </c>
      <c r="M363" s="124">
        <v>2076.0300000000002</v>
      </c>
      <c r="N363" s="124">
        <v>2138.4699999999998</v>
      </c>
      <c r="O363" s="124">
        <v>2124.37</v>
      </c>
      <c r="P363" s="124">
        <v>2111</v>
      </c>
      <c r="Q363" s="124">
        <v>2094.04</v>
      </c>
      <c r="R363" s="124">
        <v>2066.1799999999998</v>
      </c>
      <c r="S363" s="124">
        <v>2068.12</v>
      </c>
      <c r="T363" s="124">
        <v>2099.6</v>
      </c>
      <c r="U363" s="124">
        <v>2128.4699999999998</v>
      </c>
      <c r="V363" s="124">
        <v>2117.12</v>
      </c>
      <c r="W363" s="124">
        <v>2088.25</v>
      </c>
      <c r="X363" s="124">
        <v>2112.12</v>
      </c>
      <c r="Y363" s="124">
        <v>2080.4</v>
      </c>
      <c r="Z363" s="124">
        <v>2040.11</v>
      </c>
    </row>
    <row r="364" spans="2:26" x14ac:dyDescent="0.25">
      <c r="B364" s="123">
        <v>2</v>
      </c>
      <c r="C364" s="124">
        <v>2011.37</v>
      </c>
      <c r="D364" s="124">
        <v>1990.7</v>
      </c>
      <c r="E364" s="124">
        <v>1955.96</v>
      </c>
      <c r="F364" s="124">
        <v>1905.16</v>
      </c>
      <c r="G364" s="124">
        <v>1891.69</v>
      </c>
      <c r="H364" s="124">
        <v>1896.18</v>
      </c>
      <c r="I364" s="124">
        <v>1912.95</v>
      </c>
      <c r="J364" s="124">
        <v>1904.54</v>
      </c>
      <c r="K364" s="124">
        <v>1933.14</v>
      </c>
      <c r="L364" s="124">
        <v>1983.03</v>
      </c>
      <c r="M364" s="124">
        <v>2014.37</v>
      </c>
      <c r="N364" s="124">
        <v>2056.81</v>
      </c>
      <c r="O364" s="124">
        <v>2059.66</v>
      </c>
      <c r="P364" s="124">
        <v>2086.63</v>
      </c>
      <c r="Q364" s="124">
        <v>2098.6</v>
      </c>
      <c r="R364" s="124">
        <v>2066.71</v>
      </c>
      <c r="S364" s="124">
        <v>2072.9899999999998</v>
      </c>
      <c r="T364" s="124">
        <v>2111.37</v>
      </c>
      <c r="U364" s="124">
        <v>2130.83</v>
      </c>
      <c r="V364" s="124">
        <v>2120.84</v>
      </c>
      <c r="W364" s="124">
        <v>2110.9699999999998</v>
      </c>
      <c r="X364" s="124">
        <v>2118.38</v>
      </c>
      <c r="Y364" s="124">
        <v>2069.5700000000002</v>
      </c>
      <c r="Z364" s="124">
        <v>2043.4</v>
      </c>
    </row>
    <row r="365" spans="2:26" x14ac:dyDescent="0.25">
      <c r="B365" s="123">
        <v>3</v>
      </c>
      <c r="C365" s="124">
        <v>2014.2</v>
      </c>
      <c r="D365" s="124">
        <v>2002.44</v>
      </c>
      <c r="E365" s="124">
        <v>1918.61</v>
      </c>
      <c r="F365" s="124">
        <v>1872.56</v>
      </c>
      <c r="G365" s="124">
        <v>1872.75</v>
      </c>
      <c r="H365" s="124">
        <v>1883.61</v>
      </c>
      <c r="I365" s="124">
        <v>1892.43</v>
      </c>
      <c r="J365" s="124">
        <v>1881.26</v>
      </c>
      <c r="K365" s="124">
        <v>1911.65</v>
      </c>
      <c r="L365" s="124">
        <v>1951.35</v>
      </c>
      <c r="M365" s="124">
        <v>1966.09</v>
      </c>
      <c r="N365" s="124">
        <v>1985.02</v>
      </c>
      <c r="O365" s="124">
        <v>1996.89</v>
      </c>
      <c r="P365" s="124">
        <v>2012.97</v>
      </c>
      <c r="Q365" s="124">
        <v>2059.15</v>
      </c>
      <c r="R365" s="124">
        <v>2060.87</v>
      </c>
      <c r="S365" s="124">
        <v>2067.75</v>
      </c>
      <c r="T365" s="124">
        <v>2093.75</v>
      </c>
      <c r="U365" s="124">
        <v>2116.8000000000002</v>
      </c>
      <c r="V365" s="124">
        <v>2113.46</v>
      </c>
      <c r="W365" s="124">
        <v>2104.3200000000002</v>
      </c>
      <c r="X365" s="124">
        <v>2113.12</v>
      </c>
      <c r="Y365" s="124">
        <v>2078.3200000000002</v>
      </c>
      <c r="Z365" s="124">
        <v>2046.43</v>
      </c>
    </row>
    <row r="366" spans="2:26" x14ac:dyDescent="0.25">
      <c r="B366" s="123">
        <v>4</v>
      </c>
      <c r="C366" s="124">
        <v>2000.65</v>
      </c>
      <c r="D366" s="124">
        <v>1969.74</v>
      </c>
      <c r="E366" s="124">
        <v>1906.2</v>
      </c>
      <c r="F366" s="124">
        <v>1887.96</v>
      </c>
      <c r="G366" s="124">
        <v>1905.45</v>
      </c>
      <c r="H366" s="124">
        <v>1894.96</v>
      </c>
      <c r="I366" s="124">
        <v>1920.18</v>
      </c>
      <c r="J366" s="124">
        <v>1928.35</v>
      </c>
      <c r="K366" s="124">
        <v>1998.19</v>
      </c>
      <c r="L366" s="124">
        <v>2055.89</v>
      </c>
      <c r="M366" s="124">
        <v>2117.16</v>
      </c>
      <c r="N366" s="124">
        <v>2164.23</v>
      </c>
      <c r="O366" s="124">
        <v>2173.09</v>
      </c>
      <c r="P366" s="124">
        <v>2162.1</v>
      </c>
      <c r="Q366" s="124">
        <v>2153.52</v>
      </c>
      <c r="R366" s="124">
        <v>2135.6</v>
      </c>
      <c r="S366" s="124">
        <v>2141.67</v>
      </c>
      <c r="T366" s="124">
        <v>2166.27</v>
      </c>
      <c r="U366" s="124">
        <v>2182.63</v>
      </c>
      <c r="V366" s="124">
        <v>2174.17</v>
      </c>
      <c r="W366" s="124">
        <v>2156.61</v>
      </c>
      <c r="X366" s="124">
        <v>2165.1</v>
      </c>
      <c r="Y366" s="124">
        <v>2123.25</v>
      </c>
      <c r="Z366" s="124">
        <v>2091.15</v>
      </c>
    </row>
    <row r="367" spans="2:26" ht="15" customHeight="1" x14ac:dyDescent="0.25">
      <c r="B367" s="123">
        <v>5</v>
      </c>
      <c r="C367" s="124">
        <v>2037.96</v>
      </c>
      <c r="D367" s="124">
        <v>1994.29</v>
      </c>
      <c r="E367" s="124">
        <v>1969.49</v>
      </c>
      <c r="F367" s="124">
        <v>1927.06</v>
      </c>
      <c r="G367" s="124">
        <v>1930.66</v>
      </c>
      <c r="H367" s="124">
        <v>1928.24</v>
      </c>
      <c r="I367" s="124">
        <v>1963.49</v>
      </c>
      <c r="J367" s="124">
        <v>1981.53</v>
      </c>
      <c r="K367" s="124">
        <v>2020.75</v>
      </c>
      <c r="L367" s="124">
        <v>2078.75</v>
      </c>
      <c r="M367" s="124">
        <v>2135.98</v>
      </c>
      <c r="N367" s="124">
        <v>2140.2399999999998</v>
      </c>
      <c r="O367" s="124">
        <v>2152.48</v>
      </c>
      <c r="P367" s="124">
        <v>2146.69</v>
      </c>
      <c r="Q367" s="124">
        <v>2138.27</v>
      </c>
      <c r="R367" s="124">
        <v>2120.56</v>
      </c>
      <c r="S367" s="124">
        <v>2118.7600000000002</v>
      </c>
      <c r="T367" s="124">
        <v>2141.2399999999998</v>
      </c>
      <c r="U367" s="124">
        <v>2155.83</v>
      </c>
      <c r="V367" s="124">
        <v>2147.46</v>
      </c>
      <c r="W367" s="124">
        <v>2142.3000000000002</v>
      </c>
      <c r="X367" s="124">
        <v>2155.17</v>
      </c>
      <c r="Y367" s="124">
        <v>2116.71</v>
      </c>
      <c r="Z367" s="124">
        <v>2080.4699999999998</v>
      </c>
    </row>
    <row r="368" spans="2:26" x14ac:dyDescent="0.25">
      <c r="B368" s="123">
        <v>6</v>
      </c>
      <c r="C368" s="124">
        <v>2025.93</v>
      </c>
      <c r="D368" s="124">
        <v>1988.81</v>
      </c>
      <c r="E368" s="124">
        <v>1967.02</v>
      </c>
      <c r="F368" s="124">
        <v>1930.36</v>
      </c>
      <c r="G368" s="124">
        <v>1903.61</v>
      </c>
      <c r="H368" s="124">
        <v>1896.84</v>
      </c>
      <c r="I368" s="124">
        <v>1949.58</v>
      </c>
      <c r="J368" s="124">
        <v>1952</v>
      </c>
      <c r="K368" s="124">
        <v>1995.38</v>
      </c>
      <c r="L368" s="124">
        <v>2036.35</v>
      </c>
      <c r="M368" s="124">
        <v>2070.52</v>
      </c>
      <c r="N368" s="124">
        <v>2097.4899999999998</v>
      </c>
      <c r="O368" s="124">
        <v>2103.48</v>
      </c>
      <c r="P368" s="124">
        <v>2094.8000000000002</v>
      </c>
      <c r="Q368" s="124">
        <v>2084.7399999999998</v>
      </c>
      <c r="R368" s="124">
        <v>2085.48</v>
      </c>
      <c r="S368" s="124">
        <v>2089.3000000000002</v>
      </c>
      <c r="T368" s="124">
        <v>2120.0300000000002</v>
      </c>
      <c r="U368" s="124">
        <v>2137.75</v>
      </c>
      <c r="V368" s="124">
        <v>2130.44</v>
      </c>
      <c r="W368" s="124">
        <v>2123.3200000000002</v>
      </c>
      <c r="X368" s="124">
        <v>2133.4699999999998</v>
      </c>
      <c r="Y368" s="124">
        <v>2076.9299999999998</v>
      </c>
      <c r="Z368" s="124">
        <v>2041.1</v>
      </c>
    </row>
    <row r="369" spans="2:26" x14ac:dyDescent="0.25">
      <c r="B369" s="123">
        <v>7</v>
      </c>
      <c r="C369" s="124">
        <v>1996.78</v>
      </c>
      <c r="D369" s="124">
        <v>1931.24</v>
      </c>
      <c r="E369" s="124">
        <v>1898.22</v>
      </c>
      <c r="F369" s="124">
        <v>1865.38</v>
      </c>
      <c r="G369" s="124">
        <v>1861.22</v>
      </c>
      <c r="H369" s="124">
        <v>1852.79</v>
      </c>
      <c r="I369" s="124">
        <v>1885.31</v>
      </c>
      <c r="J369" s="124">
        <v>1889.98</v>
      </c>
      <c r="K369" s="124">
        <v>1936.7</v>
      </c>
      <c r="L369" s="124">
        <v>1985.73</v>
      </c>
      <c r="M369" s="124">
        <v>1990.28</v>
      </c>
      <c r="N369" s="124">
        <v>1998.85</v>
      </c>
      <c r="O369" s="124">
        <v>2011.44</v>
      </c>
      <c r="P369" s="124">
        <v>2002.67</v>
      </c>
      <c r="Q369" s="124">
        <v>1994.7</v>
      </c>
      <c r="R369" s="124">
        <v>1998.58</v>
      </c>
      <c r="S369" s="124">
        <v>2021.07</v>
      </c>
      <c r="T369" s="124">
        <v>2044.61</v>
      </c>
      <c r="U369" s="124">
        <v>2066.34</v>
      </c>
      <c r="V369" s="124">
        <v>2055.9699999999998</v>
      </c>
      <c r="W369" s="124">
        <v>2037.84</v>
      </c>
      <c r="X369" s="124">
        <v>2060.2399999999998</v>
      </c>
      <c r="Y369" s="124">
        <v>2006.52</v>
      </c>
      <c r="Z369" s="124">
        <v>1997.64</v>
      </c>
    </row>
    <row r="370" spans="2:26" x14ac:dyDescent="0.25">
      <c r="B370" s="123">
        <v>8</v>
      </c>
      <c r="C370" s="124">
        <v>1936.1</v>
      </c>
      <c r="D370" s="124">
        <v>1901.46</v>
      </c>
      <c r="E370" s="124">
        <v>1889.91</v>
      </c>
      <c r="F370" s="124">
        <v>1879.27</v>
      </c>
      <c r="G370" s="124">
        <v>1882.88</v>
      </c>
      <c r="H370" s="124">
        <v>1879.06</v>
      </c>
      <c r="I370" s="124">
        <v>1924.04</v>
      </c>
      <c r="J370" s="124">
        <v>1934.93</v>
      </c>
      <c r="K370" s="124">
        <v>1980.81</v>
      </c>
      <c r="L370" s="124">
        <v>2034.12</v>
      </c>
      <c r="M370" s="124">
        <v>2048.66</v>
      </c>
      <c r="N370" s="124">
        <v>2073.35</v>
      </c>
      <c r="O370" s="124">
        <v>2076.83</v>
      </c>
      <c r="P370" s="124">
        <v>2079.71</v>
      </c>
      <c r="Q370" s="124">
        <v>2074.92</v>
      </c>
      <c r="R370" s="124">
        <v>2071.6999999999998</v>
      </c>
      <c r="S370" s="124">
        <v>2077.96</v>
      </c>
      <c r="T370" s="124">
        <v>2099.79</v>
      </c>
      <c r="U370" s="124">
        <v>2127.5</v>
      </c>
      <c r="V370" s="124">
        <v>2118.17</v>
      </c>
      <c r="W370" s="124">
        <v>2111.3200000000002</v>
      </c>
      <c r="X370" s="124">
        <v>2086.08</v>
      </c>
      <c r="Y370" s="124">
        <v>2060.0500000000002</v>
      </c>
      <c r="Z370" s="124">
        <v>2032.53</v>
      </c>
    </row>
    <row r="371" spans="2:26" x14ac:dyDescent="0.25">
      <c r="B371" s="123">
        <v>9</v>
      </c>
      <c r="C371" s="124">
        <v>1979.97</v>
      </c>
      <c r="D371" s="124">
        <v>1962.49</v>
      </c>
      <c r="E371" s="124">
        <v>1905.54</v>
      </c>
      <c r="F371" s="124">
        <v>1888.3</v>
      </c>
      <c r="G371" s="124">
        <v>1884.08</v>
      </c>
      <c r="H371" s="124">
        <v>1881.54</v>
      </c>
      <c r="I371" s="124">
        <v>1899.31</v>
      </c>
      <c r="J371" s="124">
        <v>1892.65</v>
      </c>
      <c r="K371" s="124">
        <v>1931.71</v>
      </c>
      <c r="L371" s="124">
        <v>1962.93</v>
      </c>
      <c r="M371" s="124">
        <v>1993.94</v>
      </c>
      <c r="N371" s="124">
        <v>2018.79</v>
      </c>
      <c r="O371" s="124">
        <v>2041.19</v>
      </c>
      <c r="P371" s="124">
        <v>2056.4499999999998</v>
      </c>
      <c r="Q371" s="124">
        <v>2073.63</v>
      </c>
      <c r="R371" s="124">
        <v>2068.64</v>
      </c>
      <c r="S371" s="124">
        <v>2068.75</v>
      </c>
      <c r="T371" s="124">
        <v>2086.17</v>
      </c>
      <c r="U371" s="124">
        <v>2114.87</v>
      </c>
      <c r="V371" s="124">
        <v>2123.75</v>
      </c>
      <c r="W371" s="124">
        <v>2119.67</v>
      </c>
      <c r="X371" s="124">
        <v>2141.4</v>
      </c>
      <c r="Y371" s="124">
        <v>2087.7399999999998</v>
      </c>
      <c r="Z371" s="124">
        <v>2057.12</v>
      </c>
    </row>
    <row r="372" spans="2:26" x14ac:dyDescent="0.25">
      <c r="B372" s="123">
        <v>10</v>
      </c>
      <c r="C372" s="124">
        <v>1996.05</v>
      </c>
      <c r="D372" s="124">
        <v>1975.14</v>
      </c>
      <c r="E372" s="124">
        <v>1908.79</v>
      </c>
      <c r="F372" s="124">
        <v>1884.93</v>
      </c>
      <c r="G372" s="124">
        <v>1887.52</v>
      </c>
      <c r="H372" s="124">
        <v>1884.84</v>
      </c>
      <c r="I372" s="124">
        <v>1885.56</v>
      </c>
      <c r="J372" s="124">
        <v>1882.5</v>
      </c>
      <c r="K372" s="124">
        <v>1907.2</v>
      </c>
      <c r="L372" s="124">
        <v>1953.36</v>
      </c>
      <c r="M372" s="124">
        <v>1988.69</v>
      </c>
      <c r="N372" s="124">
        <v>2002.36</v>
      </c>
      <c r="O372" s="124">
        <v>2007.41</v>
      </c>
      <c r="P372" s="124">
        <v>2036.25</v>
      </c>
      <c r="Q372" s="124">
        <v>2049.1999999999998</v>
      </c>
      <c r="R372" s="124">
        <v>2039.58</v>
      </c>
      <c r="S372" s="124">
        <v>2049.9</v>
      </c>
      <c r="T372" s="124">
        <v>2069.73</v>
      </c>
      <c r="U372" s="124">
        <v>2091.21</v>
      </c>
      <c r="V372" s="124">
        <v>2086.36</v>
      </c>
      <c r="W372" s="124">
        <v>2110.1999999999998</v>
      </c>
      <c r="X372" s="124">
        <v>2139.37</v>
      </c>
      <c r="Y372" s="124">
        <v>2107.98</v>
      </c>
      <c r="Z372" s="124">
        <v>2061.94</v>
      </c>
    </row>
    <row r="373" spans="2:26" x14ac:dyDescent="0.25">
      <c r="B373" s="123">
        <v>11</v>
      </c>
      <c r="C373" s="124">
        <v>2019.74</v>
      </c>
      <c r="D373" s="124">
        <v>1976.58</v>
      </c>
      <c r="E373" s="124">
        <v>1916.67</v>
      </c>
      <c r="F373" s="124">
        <v>1912.77</v>
      </c>
      <c r="G373" s="124">
        <v>1890.24</v>
      </c>
      <c r="H373" s="124">
        <v>1881.98</v>
      </c>
      <c r="I373" s="124">
        <v>1892.59</v>
      </c>
      <c r="J373" s="124">
        <v>1935.23</v>
      </c>
      <c r="K373" s="124">
        <v>1977.42</v>
      </c>
      <c r="L373" s="124">
        <v>2020.49</v>
      </c>
      <c r="M373" s="124">
        <v>2039.26</v>
      </c>
      <c r="N373" s="124">
        <v>2086.96</v>
      </c>
      <c r="O373" s="124">
        <v>2108.0500000000002</v>
      </c>
      <c r="P373" s="124">
        <v>2106.54</v>
      </c>
      <c r="Q373" s="124">
        <v>2039.64</v>
      </c>
      <c r="R373" s="124">
        <v>2072.6</v>
      </c>
      <c r="S373" s="124">
        <v>2070.3000000000002</v>
      </c>
      <c r="T373" s="124">
        <v>2088.6</v>
      </c>
      <c r="U373" s="124">
        <v>2115.0500000000002</v>
      </c>
      <c r="V373" s="124">
        <v>2102.3200000000002</v>
      </c>
      <c r="W373" s="124">
        <v>2070.88</v>
      </c>
      <c r="X373" s="124">
        <v>2054.8000000000002</v>
      </c>
      <c r="Y373" s="124">
        <v>1977.32</v>
      </c>
      <c r="Z373" s="124">
        <v>1958.5</v>
      </c>
    </row>
    <row r="374" spans="2:26" x14ac:dyDescent="0.25">
      <c r="B374" s="123">
        <v>12</v>
      </c>
      <c r="C374" s="124">
        <v>1954.65</v>
      </c>
      <c r="D374" s="124">
        <v>1929.13</v>
      </c>
      <c r="E374" s="124">
        <v>1871.86</v>
      </c>
      <c r="F374" s="124">
        <v>1865.37</v>
      </c>
      <c r="G374" s="124">
        <v>1862.92</v>
      </c>
      <c r="H374" s="124">
        <v>1863.72</v>
      </c>
      <c r="I374" s="124">
        <v>1873.37</v>
      </c>
      <c r="J374" s="124">
        <v>1907.05</v>
      </c>
      <c r="K374" s="124">
        <v>1957.78</v>
      </c>
      <c r="L374" s="124">
        <v>2004.44</v>
      </c>
      <c r="M374" s="124">
        <v>2032.17</v>
      </c>
      <c r="N374" s="124">
        <v>2041.91</v>
      </c>
      <c r="O374" s="124">
        <v>2075.56</v>
      </c>
      <c r="P374" s="124">
        <v>2049.42</v>
      </c>
      <c r="Q374" s="124">
        <v>2023.48</v>
      </c>
      <c r="R374" s="124">
        <v>2024.78</v>
      </c>
      <c r="S374" s="124">
        <v>2030.3</v>
      </c>
      <c r="T374" s="124">
        <v>2061.4699999999998</v>
      </c>
      <c r="U374" s="124">
        <v>2119.1799999999998</v>
      </c>
      <c r="V374" s="124">
        <v>2078.42</v>
      </c>
      <c r="W374" s="124">
        <v>2066.8200000000002</v>
      </c>
      <c r="X374" s="124">
        <v>2035.2</v>
      </c>
      <c r="Y374" s="124">
        <v>1996.93</v>
      </c>
      <c r="Z374" s="124">
        <v>1975.17</v>
      </c>
    </row>
    <row r="375" spans="2:26" x14ac:dyDescent="0.25">
      <c r="B375" s="123">
        <v>13</v>
      </c>
      <c r="C375" s="124">
        <v>1962.2</v>
      </c>
      <c r="D375" s="124">
        <v>1938.18</v>
      </c>
      <c r="E375" s="124">
        <v>1911.4</v>
      </c>
      <c r="F375" s="124">
        <v>1886.16</v>
      </c>
      <c r="G375" s="124">
        <v>1879.04</v>
      </c>
      <c r="H375" s="124">
        <v>1881.68</v>
      </c>
      <c r="I375" s="124">
        <v>1893.2</v>
      </c>
      <c r="J375" s="124">
        <v>1941.38</v>
      </c>
      <c r="K375" s="124">
        <v>1996.41</v>
      </c>
      <c r="L375" s="124">
        <v>2048.83</v>
      </c>
      <c r="M375" s="124">
        <v>2073.87</v>
      </c>
      <c r="N375" s="124">
        <v>2091.6</v>
      </c>
      <c r="O375" s="124">
        <v>2117.04</v>
      </c>
      <c r="P375" s="124">
        <v>2111.9299999999998</v>
      </c>
      <c r="Q375" s="124">
        <v>2090.4899999999998</v>
      </c>
      <c r="R375" s="124">
        <v>2112.7199999999998</v>
      </c>
      <c r="S375" s="124">
        <v>2136.61</v>
      </c>
      <c r="T375" s="124">
        <v>2165.5300000000002</v>
      </c>
      <c r="U375" s="124">
        <v>2183.58</v>
      </c>
      <c r="V375" s="124">
        <v>2183.25</v>
      </c>
      <c r="W375" s="124">
        <v>2178.69</v>
      </c>
      <c r="X375" s="124">
        <v>2122.86</v>
      </c>
      <c r="Y375" s="124">
        <v>2042.83</v>
      </c>
      <c r="Z375" s="124">
        <v>2018.79</v>
      </c>
    </row>
    <row r="376" spans="2:26" x14ac:dyDescent="0.25">
      <c r="B376" s="123">
        <v>14</v>
      </c>
      <c r="C376" s="124">
        <v>2011.24</v>
      </c>
      <c r="D376" s="124">
        <v>1963.43</v>
      </c>
      <c r="E376" s="124">
        <v>1915.69</v>
      </c>
      <c r="F376" s="124">
        <v>1894.57</v>
      </c>
      <c r="G376" s="124">
        <v>1881.37</v>
      </c>
      <c r="H376" s="124">
        <v>1904.91</v>
      </c>
      <c r="I376" s="124">
        <v>1914.43</v>
      </c>
      <c r="J376" s="124">
        <v>1963.23</v>
      </c>
      <c r="K376" s="124">
        <v>2016.07</v>
      </c>
      <c r="L376" s="124">
        <v>2075.7600000000002</v>
      </c>
      <c r="M376" s="124">
        <v>2105.1999999999998</v>
      </c>
      <c r="N376" s="124">
        <v>2164.2800000000002</v>
      </c>
      <c r="O376" s="124">
        <v>2202.9499999999998</v>
      </c>
      <c r="P376" s="124">
        <v>2201.31</v>
      </c>
      <c r="Q376" s="124">
        <v>2192.77</v>
      </c>
      <c r="R376" s="124">
        <v>2191.66</v>
      </c>
      <c r="S376" s="124">
        <v>2195.7800000000002</v>
      </c>
      <c r="T376" s="124">
        <v>2195.7399999999998</v>
      </c>
      <c r="U376" s="124">
        <v>2237.59</v>
      </c>
      <c r="V376" s="124">
        <v>2238.84</v>
      </c>
      <c r="W376" s="124">
        <v>2233.02</v>
      </c>
      <c r="X376" s="124">
        <v>2187.39</v>
      </c>
      <c r="Y376" s="124">
        <v>2074.2800000000002</v>
      </c>
      <c r="Z376" s="124">
        <v>2035.36</v>
      </c>
    </row>
    <row r="377" spans="2:26" x14ac:dyDescent="0.25">
      <c r="B377" s="123">
        <v>15</v>
      </c>
      <c r="C377" s="124">
        <v>2027.81</v>
      </c>
      <c r="D377" s="124">
        <v>1967.2</v>
      </c>
      <c r="E377" s="124">
        <v>1945.38</v>
      </c>
      <c r="F377" s="124">
        <v>1889.68</v>
      </c>
      <c r="G377" s="124">
        <v>1925.35</v>
      </c>
      <c r="H377" s="124">
        <v>1924.48</v>
      </c>
      <c r="I377" s="124">
        <v>1921.32</v>
      </c>
      <c r="J377" s="124">
        <v>1970.99</v>
      </c>
      <c r="K377" s="124">
        <v>2041.03</v>
      </c>
      <c r="L377" s="124">
        <v>2088.81</v>
      </c>
      <c r="M377" s="124">
        <v>2112.6</v>
      </c>
      <c r="N377" s="124">
        <v>2247.4</v>
      </c>
      <c r="O377" s="124">
        <v>2246.62</v>
      </c>
      <c r="P377" s="124">
        <v>2246.31</v>
      </c>
      <c r="Q377" s="124">
        <v>2225.62</v>
      </c>
      <c r="R377" s="124">
        <v>2229.0300000000002</v>
      </c>
      <c r="S377" s="124">
        <v>2242.21</v>
      </c>
      <c r="T377" s="124">
        <v>2242.34</v>
      </c>
      <c r="U377" s="124">
        <v>2236.98</v>
      </c>
      <c r="V377" s="124">
        <v>2332.94</v>
      </c>
      <c r="W377" s="124">
        <v>2230.6</v>
      </c>
      <c r="X377" s="124">
        <v>2134.9699999999998</v>
      </c>
      <c r="Y377" s="124">
        <v>2111.58</v>
      </c>
      <c r="Z377" s="124">
        <v>2050.6799999999998</v>
      </c>
    </row>
    <row r="378" spans="2:26" x14ac:dyDescent="0.25">
      <c r="B378" s="123">
        <v>16</v>
      </c>
      <c r="C378" s="124">
        <v>2047.48</v>
      </c>
      <c r="D378" s="124">
        <v>1991.77</v>
      </c>
      <c r="E378" s="124">
        <v>1956.63</v>
      </c>
      <c r="F378" s="124">
        <v>1914.46</v>
      </c>
      <c r="G378" s="124">
        <v>2006.63</v>
      </c>
      <c r="H378" s="124">
        <v>1972.1</v>
      </c>
      <c r="I378" s="124">
        <v>1975.3</v>
      </c>
      <c r="J378" s="124">
        <v>1997.69</v>
      </c>
      <c r="K378" s="124">
        <v>2049.25</v>
      </c>
      <c r="L378" s="124">
        <v>2115.91</v>
      </c>
      <c r="M378" s="124">
        <v>2105.48</v>
      </c>
      <c r="N378" s="124">
        <v>2134</v>
      </c>
      <c r="O378" s="124">
        <v>2162.9499999999998</v>
      </c>
      <c r="P378" s="124">
        <v>2163.04</v>
      </c>
      <c r="Q378" s="124">
        <v>2162.73</v>
      </c>
      <c r="R378" s="124">
        <v>2163.0300000000002</v>
      </c>
      <c r="S378" s="124">
        <v>2163.5100000000002</v>
      </c>
      <c r="T378" s="124">
        <v>2205.5500000000002</v>
      </c>
      <c r="U378" s="124">
        <v>2225.52</v>
      </c>
      <c r="V378" s="124">
        <v>2224.67</v>
      </c>
      <c r="W378" s="124">
        <v>2227.5300000000002</v>
      </c>
      <c r="X378" s="124">
        <v>2228.9</v>
      </c>
      <c r="Y378" s="124">
        <v>2159.96</v>
      </c>
      <c r="Z378" s="124">
        <v>2137.09</v>
      </c>
    </row>
    <row r="379" spans="2:26" x14ac:dyDescent="0.25">
      <c r="B379" s="123">
        <v>17</v>
      </c>
      <c r="C379" s="124">
        <v>2100.08</v>
      </c>
      <c r="D379" s="124">
        <v>2065.3000000000002</v>
      </c>
      <c r="E379" s="124">
        <v>2020.67</v>
      </c>
      <c r="F379" s="124">
        <v>1968.54</v>
      </c>
      <c r="G379" s="124">
        <v>1918.71</v>
      </c>
      <c r="H379" s="124">
        <v>1885.03</v>
      </c>
      <c r="I379" s="124">
        <v>1892.22</v>
      </c>
      <c r="J379" s="124">
        <v>1913.4</v>
      </c>
      <c r="K379" s="124">
        <v>1947.11</v>
      </c>
      <c r="L379" s="124">
        <v>2008.12</v>
      </c>
      <c r="M379" s="124">
        <v>2003.86</v>
      </c>
      <c r="N379" s="124">
        <v>2048.08</v>
      </c>
      <c r="O379" s="124">
        <v>2048.5300000000002</v>
      </c>
      <c r="P379" s="124">
        <v>2066.1</v>
      </c>
      <c r="Q379" s="124">
        <v>2073.88</v>
      </c>
      <c r="R379" s="124">
        <v>2080.48</v>
      </c>
      <c r="S379" s="124">
        <v>2090.37</v>
      </c>
      <c r="T379" s="124">
        <v>2108.67</v>
      </c>
      <c r="U379" s="124">
        <v>2132.39</v>
      </c>
      <c r="V379" s="124">
        <v>2164.1</v>
      </c>
      <c r="W379" s="124">
        <v>2163.23</v>
      </c>
      <c r="X379" s="124">
        <v>2116.84</v>
      </c>
      <c r="Y379" s="124">
        <v>2073.46</v>
      </c>
      <c r="Z379" s="124">
        <v>2093.54</v>
      </c>
    </row>
    <row r="380" spans="2:26" x14ac:dyDescent="0.25">
      <c r="B380" s="123">
        <v>18</v>
      </c>
      <c r="C380" s="124">
        <v>2041.62</v>
      </c>
      <c r="D380" s="124">
        <v>1991.21</v>
      </c>
      <c r="E380" s="124">
        <v>1967.11</v>
      </c>
      <c r="F380" s="124">
        <v>1921.66</v>
      </c>
      <c r="G380" s="124">
        <v>1876.29</v>
      </c>
      <c r="H380" s="124">
        <v>1853.77</v>
      </c>
      <c r="I380" s="124">
        <v>1876.5</v>
      </c>
      <c r="J380" s="124">
        <v>1896.45</v>
      </c>
      <c r="K380" s="124">
        <v>1942.5</v>
      </c>
      <c r="L380" s="124">
        <v>2000.14</v>
      </c>
      <c r="M380" s="124">
        <v>2012.47</v>
      </c>
      <c r="N380" s="124">
        <v>2006.91</v>
      </c>
      <c r="O380" s="124">
        <v>1977.37</v>
      </c>
      <c r="P380" s="124">
        <v>1978.46</v>
      </c>
      <c r="Q380" s="124">
        <v>1976.95</v>
      </c>
      <c r="R380" s="124">
        <v>1976.36</v>
      </c>
      <c r="S380" s="124">
        <v>1976.25</v>
      </c>
      <c r="T380" s="124">
        <v>2063.2600000000002</v>
      </c>
      <c r="U380" s="124">
        <v>2070.17</v>
      </c>
      <c r="V380" s="124">
        <v>2066.7199999999998</v>
      </c>
      <c r="W380" s="124">
        <v>2084.0500000000002</v>
      </c>
      <c r="X380" s="124">
        <v>1972.65</v>
      </c>
      <c r="Y380" s="124">
        <v>1936.71</v>
      </c>
      <c r="Z380" s="124">
        <v>1915.2</v>
      </c>
    </row>
    <row r="381" spans="2:26" x14ac:dyDescent="0.25">
      <c r="B381" s="123">
        <v>19</v>
      </c>
      <c r="C381" s="124">
        <v>1885.81</v>
      </c>
      <c r="D381" s="124">
        <v>1887.84</v>
      </c>
      <c r="E381" s="124">
        <v>1858.2</v>
      </c>
      <c r="F381" s="124">
        <v>1849.85</v>
      </c>
      <c r="G381" s="124">
        <v>1778.38</v>
      </c>
      <c r="H381" s="124">
        <v>1782.92</v>
      </c>
      <c r="I381" s="124">
        <v>1840.33</v>
      </c>
      <c r="J381" s="124">
        <v>1873.26</v>
      </c>
      <c r="K381" s="124">
        <v>1920.47</v>
      </c>
      <c r="L381" s="124">
        <v>1965.45</v>
      </c>
      <c r="M381" s="124">
        <v>1966.1</v>
      </c>
      <c r="N381" s="124">
        <v>1944.73</v>
      </c>
      <c r="O381" s="124">
        <v>1915.65</v>
      </c>
      <c r="P381" s="124">
        <v>1912.8</v>
      </c>
      <c r="Q381" s="124">
        <v>1916.93</v>
      </c>
      <c r="R381" s="124">
        <v>1924.03</v>
      </c>
      <c r="S381" s="124">
        <v>1935.18</v>
      </c>
      <c r="T381" s="124">
        <v>1944.78</v>
      </c>
      <c r="U381" s="124">
        <v>1996.54</v>
      </c>
      <c r="V381" s="124">
        <v>1948.69</v>
      </c>
      <c r="W381" s="124">
        <v>1941.52</v>
      </c>
      <c r="X381" s="124">
        <v>1915.96</v>
      </c>
      <c r="Y381" s="124">
        <v>1898.4</v>
      </c>
      <c r="Z381" s="124">
        <v>1876.47</v>
      </c>
    </row>
    <row r="382" spans="2:26" x14ac:dyDescent="0.25">
      <c r="B382" s="123">
        <v>20</v>
      </c>
      <c r="C382" s="124">
        <v>1851.86</v>
      </c>
      <c r="D382" s="124">
        <v>1840.15</v>
      </c>
      <c r="E382" s="124">
        <v>1766.82</v>
      </c>
      <c r="F382" s="124">
        <v>1769.3</v>
      </c>
      <c r="G382" s="124">
        <v>1842.03</v>
      </c>
      <c r="H382" s="124">
        <v>1778.1</v>
      </c>
      <c r="I382" s="124">
        <v>1869.87</v>
      </c>
      <c r="J382" s="124">
        <v>1933.58</v>
      </c>
      <c r="K382" s="124">
        <v>1974.2</v>
      </c>
      <c r="L382" s="124">
        <v>2040.25</v>
      </c>
      <c r="M382" s="124">
        <v>2063.34</v>
      </c>
      <c r="N382" s="124">
        <v>2063.56</v>
      </c>
      <c r="O382" s="124">
        <v>2081.29</v>
      </c>
      <c r="P382" s="124">
        <v>2053.67</v>
      </c>
      <c r="Q382" s="124">
        <v>2049.85</v>
      </c>
      <c r="R382" s="124">
        <v>2033.51</v>
      </c>
      <c r="S382" s="124">
        <v>2043.54</v>
      </c>
      <c r="T382" s="124">
        <v>2055.19</v>
      </c>
      <c r="U382" s="124">
        <v>2061.77</v>
      </c>
      <c r="V382" s="124">
        <v>2086.52</v>
      </c>
      <c r="W382" s="124">
        <v>2075.7199999999998</v>
      </c>
      <c r="X382" s="124">
        <v>2021.87</v>
      </c>
      <c r="Y382" s="124">
        <v>1988.19</v>
      </c>
      <c r="Z382" s="124">
        <v>1949.35</v>
      </c>
    </row>
    <row r="383" spans="2:26" x14ac:dyDescent="0.25">
      <c r="B383" s="123">
        <v>21</v>
      </c>
      <c r="C383" s="124">
        <v>1869.31</v>
      </c>
      <c r="D383" s="124">
        <v>1849.98</v>
      </c>
      <c r="E383" s="124">
        <v>1844.45</v>
      </c>
      <c r="F383" s="124">
        <v>1803</v>
      </c>
      <c r="G383" s="124">
        <v>1767.61</v>
      </c>
      <c r="H383" s="124">
        <v>1747.1</v>
      </c>
      <c r="I383" s="124">
        <v>1853.1</v>
      </c>
      <c r="J383" s="124">
        <v>1913.43</v>
      </c>
      <c r="K383" s="124">
        <v>1969.37</v>
      </c>
      <c r="L383" s="124">
        <v>2021.01</v>
      </c>
      <c r="M383" s="124">
        <v>2029.34</v>
      </c>
      <c r="N383" s="124">
        <v>2047.05</v>
      </c>
      <c r="O383" s="124">
        <v>2033.98</v>
      </c>
      <c r="P383" s="124">
        <v>2039.93</v>
      </c>
      <c r="Q383" s="124">
        <v>2034.51</v>
      </c>
      <c r="R383" s="124">
        <v>2009.97</v>
      </c>
      <c r="S383" s="124">
        <v>2019.45</v>
      </c>
      <c r="T383" s="124">
        <v>2055.61</v>
      </c>
      <c r="U383" s="124">
        <v>2103.92</v>
      </c>
      <c r="V383" s="124">
        <v>2104.67</v>
      </c>
      <c r="W383" s="124">
        <v>2088.2199999999998</v>
      </c>
      <c r="X383" s="124">
        <v>2071.0300000000002</v>
      </c>
      <c r="Y383" s="124">
        <v>2032.87</v>
      </c>
      <c r="Z383" s="124">
        <v>1996.17</v>
      </c>
    </row>
    <row r="384" spans="2:26" x14ac:dyDescent="0.25">
      <c r="B384" s="123">
        <v>22</v>
      </c>
      <c r="C384" s="124">
        <v>1952.93</v>
      </c>
      <c r="D384" s="124">
        <v>1938.88</v>
      </c>
      <c r="E384" s="124">
        <v>1916.49</v>
      </c>
      <c r="F384" s="124">
        <v>1880.78</v>
      </c>
      <c r="G384" s="124">
        <v>1916.66</v>
      </c>
      <c r="H384" s="124">
        <v>1865.46</v>
      </c>
      <c r="I384" s="124">
        <v>1923.71</v>
      </c>
      <c r="J384" s="124">
        <v>1998.82</v>
      </c>
      <c r="K384" s="124">
        <v>2058.8000000000002</v>
      </c>
      <c r="L384" s="124">
        <v>2101.6999999999998</v>
      </c>
      <c r="M384" s="124">
        <v>2106.08</v>
      </c>
      <c r="N384" s="124">
        <v>2122.13</v>
      </c>
      <c r="O384" s="124">
        <v>2135.69</v>
      </c>
      <c r="P384" s="124">
        <v>2140.5700000000002</v>
      </c>
      <c r="Q384" s="124">
        <v>2140.2800000000002</v>
      </c>
      <c r="R384" s="124">
        <v>2125.98</v>
      </c>
      <c r="S384" s="124">
        <v>2133.0300000000002</v>
      </c>
      <c r="T384" s="124">
        <v>2137.9499999999998</v>
      </c>
      <c r="U384" s="124">
        <v>2147.88</v>
      </c>
      <c r="V384" s="124">
        <v>2138.66</v>
      </c>
      <c r="W384" s="124">
        <v>2120.29</v>
      </c>
      <c r="X384" s="124">
        <v>2111.96</v>
      </c>
      <c r="Y384" s="124">
        <v>2089.62</v>
      </c>
      <c r="Z384" s="124">
        <v>2069.17</v>
      </c>
    </row>
    <row r="385" spans="2:26" x14ac:dyDescent="0.25">
      <c r="B385" s="123">
        <v>23</v>
      </c>
      <c r="C385" s="124">
        <v>2020.3</v>
      </c>
      <c r="D385" s="124">
        <v>2030.87</v>
      </c>
      <c r="E385" s="124">
        <v>1984.02</v>
      </c>
      <c r="F385" s="124">
        <v>1928.76</v>
      </c>
      <c r="G385" s="124">
        <v>1957.22</v>
      </c>
      <c r="H385" s="124">
        <v>1956.81</v>
      </c>
      <c r="I385" s="124">
        <v>1942.76</v>
      </c>
      <c r="J385" s="124">
        <v>1961.5</v>
      </c>
      <c r="K385" s="124">
        <v>1978.65</v>
      </c>
      <c r="L385" s="124">
        <v>2027.7</v>
      </c>
      <c r="M385" s="124">
        <v>2051.9</v>
      </c>
      <c r="N385" s="124">
        <v>2066.06</v>
      </c>
      <c r="O385" s="124">
        <v>2068.48</v>
      </c>
      <c r="P385" s="124">
        <v>2068.37</v>
      </c>
      <c r="Q385" s="124">
        <v>2074.44</v>
      </c>
      <c r="R385" s="124">
        <v>2065.4899999999998</v>
      </c>
      <c r="S385" s="124">
        <v>2066.92</v>
      </c>
      <c r="T385" s="124">
        <v>2073.84</v>
      </c>
      <c r="U385" s="124">
        <v>2097.64</v>
      </c>
      <c r="V385" s="124">
        <v>2086.4299999999998</v>
      </c>
      <c r="W385" s="124">
        <v>2085.16</v>
      </c>
      <c r="X385" s="124">
        <v>2067.44</v>
      </c>
      <c r="Y385" s="124">
        <v>2034.19</v>
      </c>
      <c r="Z385" s="124">
        <v>1994.84</v>
      </c>
    </row>
    <row r="386" spans="2:26" x14ac:dyDescent="0.25">
      <c r="B386" s="123">
        <v>24</v>
      </c>
      <c r="C386" s="124">
        <v>1999.28</v>
      </c>
      <c r="D386" s="124">
        <v>1963.66</v>
      </c>
      <c r="E386" s="124">
        <v>1928.62</v>
      </c>
      <c r="F386" s="124">
        <v>1895.16</v>
      </c>
      <c r="G386" s="124">
        <v>1893.9</v>
      </c>
      <c r="H386" s="124">
        <v>1890.44</v>
      </c>
      <c r="I386" s="124">
        <v>1858.32</v>
      </c>
      <c r="J386" s="124">
        <v>1872.63</v>
      </c>
      <c r="K386" s="124">
        <v>1913.51</v>
      </c>
      <c r="L386" s="124">
        <v>1953.34</v>
      </c>
      <c r="M386" s="124">
        <v>1956.09</v>
      </c>
      <c r="N386" s="124">
        <v>1955.11</v>
      </c>
      <c r="O386" s="124">
        <v>1956.39</v>
      </c>
      <c r="P386" s="124">
        <v>1958.93</v>
      </c>
      <c r="Q386" s="124">
        <v>1953.11</v>
      </c>
      <c r="R386" s="124">
        <v>1966.77</v>
      </c>
      <c r="S386" s="124">
        <v>1965.03</v>
      </c>
      <c r="T386" s="124">
        <v>1983.51</v>
      </c>
      <c r="U386" s="124">
        <v>2003.33</v>
      </c>
      <c r="V386" s="124">
        <v>2009.6</v>
      </c>
      <c r="W386" s="124">
        <v>2049.46</v>
      </c>
      <c r="X386" s="124">
        <v>2059.83</v>
      </c>
      <c r="Y386" s="124">
        <v>2009.26</v>
      </c>
      <c r="Z386" s="124">
        <v>1946.93</v>
      </c>
    </row>
    <row r="387" spans="2:26" x14ac:dyDescent="0.25">
      <c r="B387" s="123">
        <v>25</v>
      </c>
      <c r="C387" s="124">
        <v>1940.15</v>
      </c>
      <c r="D387" s="124">
        <v>1907.68</v>
      </c>
      <c r="E387" s="124">
        <v>1905.1</v>
      </c>
      <c r="F387" s="124">
        <v>1887.04</v>
      </c>
      <c r="G387" s="124">
        <v>1867.85</v>
      </c>
      <c r="H387" s="124">
        <v>1843.47</v>
      </c>
      <c r="I387" s="124">
        <v>1841.88</v>
      </c>
      <c r="J387" s="124">
        <v>1867.48</v>
      </c>
      <c r="K387" s="124">
        <v>1957.48</v>
      </c>
      <c r="L387" s="124">
        <v>1982.48</v>
      </c>
      <c r="M387" s="124">
        <v>2013.02</v>
      </c>
      <c r="N387" s="124">
        <v>2010.91</v>
      </c>
      <c r="O387" s="124">
        <v>2006.45</v>
      </c>
      <c r="P387" s="124">
        <v>2004.09</v>
      </c>
      <c r="Q387" s="124">
        <v>2000.8</v>
      </c>
      <c r="R387" s="124">
        <v>2006.67</v>
      </c>
      <c r="S387" s="124">
        <v>2003.8</v>
      </c>
      <c r="T387" s="124">
        <v>2071.4699999999998</v>
      </c>
      <c r="U387" s="124">
        <v>2072.52</v>
      </c>
      <c r="V387" s="124">
        <v>2128.7199999999998</v>
      </c>
      <c r="W387" s="124">
        <v>2077.63</v>
      </c>
      <c r="X387" s="124">
        <v>2021.36</v>
      </c>
      <c r="Y387" s="124">
        <v>2009.23</v>
      </c>
      <c r="Z387" s="124">
        <v>1957.94</v>
      </c>
    </row>
    <row r="388" spans="2:26" x14ac:dyDescent="0.25">
      <c r="B388" s="123">
        <v>26</v>
      </c>
      <c r="C388" s="124">
        <v>1917.63</v>
      </c>
      <c r="D388" s="124">
        <v>1863.35</v>
      </c>
      <c r="E388" s="124">
        <v>1877.91</v>
      </c>
      <c r="F388" s="124">
        <v>1847.99</v>
      </c>
      <c r="G388" s="124">
        <v>1830.78</v>
      </c>
      <c r="H388" s="124">
        <v>1834.79</v>
      </c>
      <c r="I388" s="124">
        <v>1806.9</v>
      </c>
      <c r="J388" s="124">
        <v>1787</v>
      </c>
      <c r="K388" s="124">
        <v>1879.8</v>
      </c>
      <c r="L388" s="124">
        <v>1919</v>
      </c>
      <c r="M388" s="124">
        <v>2000.5</v>
      </c>
      <c r="N388" s="124">
        <v>1995.91</v>
      </c>
      <c r="O388" s="124">
        <v>1994.67</v>
      </c>
      <c r="P388" s="124">
        <v>1997.24</v>
      </c>
      <c r="Q388" s="124">
        <v>1996.12</v>
      </c>
      <c r="R388" s="124">
        <v>1996.79</v>
      </c>
      <c r="S388" s="124">
        <v>2008.3</v>
      </c>
      <c r="T388" s="124">
        <v>2071.7199999999998</v>
      </c>
      <c r="U388" s="124">
        <v>2090.25</v>
      </c>
      <c r="V388" s="124">
        <v>2079.17</v>
      </c>
      <c r="W388" s="124">
        <v>2019.15</v>
      </c>
      <c r="X388" s="124">
        <v>2007.87</v>
      </c>
      <c r="Y388" s="124">
        <v>1984.83</v>
      </c>
      <c r="Z388" s="124">
        <v>1962.47</v>
      </c>
    </row>
    <row r="389" spans="2:26" x14ac:dyDescent="0.25">
      <c r="B389" s="123">
        <v>27</v>
      </c>
      <c r="C389" s="124">
        <v>1913.36</v>
      </c>
      <c r="D389" s="124">
        <v>1877.85</v>
      </c>
      <c r="E389" s="124">
        <v>1899.82</v>
      </c>
      <c r="F389" s="124">
        <v>1863.81</v>
      </c>
      <c r="G389" s="124">
        <v>1827.02</v>
      </c>
      <c r="H389" s="124">
        <v>1810.53</v>
      </c>
      <c r="I389" s="124">
        <v>1818.79</v>
      </c>
      <c r="J389" s="124">
        <v>1869.55</v>
      </c>
      <c r="K389" s="124">
        <v>1946.27</v>
      </c>
      <c r="L389" s="124">
        <v>1995.43</v>
      </c>
      <c r="M389" s="124">
        <v>2035.89</v>
      </c>
      <c r="N389" s="124">
        <v>2103.42</v>
      </c>
      <c r="O389" s="124">
        <v>2029.02</v>
      </c>
      <c r="P389" s="124">
        <v>2026.64</v>
      </c>
      <c r="Q389" s="124">
        <v>2004.29</v>
      </c>
      <c r="R389" s="124">
        <v>2007.75</v>
      </c>
      <c r="S389" s="124">
        <v>2016.8</v>
      </c>
      <c r="T389" s="124">
        <v>2073.0700000000002</v>
      </c>
      <c r="U389" s="124">
        <v>2093.67</v>
      </c>
      <c r="V389" s="124">
        <v>2084.69</v>
      </c>
      <c r="W389" s="124">
        <v>2071.1799999999998</v>
      </c>
      <c r="X389" s="124">
        <v>2000.3</v>
      </c>
      <c r="Y389" s="124">
        <v>2005.4</v>
      </c>
      <c r="Z389" s="124">
        <v>1955.34</v>
      </c>
    </row>
    <row r="390" spans="2:26" x14ac:dyDescent="0.25">
      <c r="B390" s="123">
        <v>28</v>
      </c>
      <c r="C390" s="124">
        <v>1867.24</v>
      </c>
      <c r="D390" s="124">
        <v>1816.01</v>
      </c>
      <c r="E390" s="124">
        <v>1849.33</v>
      </c>
      <c r="F390" s="124">
        <v>1824.8</v>
      </c>
      <c r="G390" s="124">
        <v>1853.27</v>
      </c>
      <c r="H390" s="124">
        <v>1852.62</v>
      </c>
      <c r="I390" s="124">
        <v>1862.58</v>
      </c>
      <c r="J390" s="124">
        <v>1912.37</v>
      </c>
      <c r="K390" s="124">
        <v>1959.22</v>
      </c>
      <c r="L390" s="124">
        <v>2007.77</v>
      </c>
      <c r="M390" s="124">
        <v>2075.7800000000002</v>
      </c>
      <c r="N390" s="124">
        <v>2076.94</v>
      </c>
      <c r="O390" s="124">
        <v>2041.64</v>
      </c>
      <c r="P390" s="124">
        <v>2035.37</v>
      </c>
      <c r="Q390" s="124">
        <v>2032.02</v>
      </c>
      <c r="R390" s="124">
        <v>2034.41</v>
      </c>
      <c r="S390" s="124">
        <v>2046.53</v>
      </c>
      <c r="T390" s="124">
        <v>2071.1999999999998</v>
      </c>
      <c r="U390" s="124">
        <v>2078.02</v>
      </c>
      <c r="V390" s="124">
        <v>2060.42</v>
      </c>
      <c r="W390" s="124">
        <v>2039.58</v>
      </c>
      <c r="X390" s="124">
        <v>2020.52</v>
      </c>
      <c r="Y390" s="124">
        <v>1980.15</v>
      </c>
      <c r="Z390" s="124">
        <v>1927.48</v>
      </c>
    </row>
    <row r="391" spans="2:26" x14ac:dyDescent="0.25">
      <c r="B391" s="123">
        <v>29</v>
      </c>
      <c r="C391" s="124">
        <v>1873.24</v>
      </c>
      <c r="D391" s="124">
        <v>1843.9</v>
      </c>
      <c r="E391" s="124">
        <v>1861.92</v>
      </c>
      <c r="F391" s="124">
        <v>1851.23</v>
      </c>
      <c r="G391" s="124">
        <v>1904.03</v>
      </c>
      <c r="H391" s="124">
        <v>1895.71</v>
      </c>
      <c r="I391" s="124">
        <v>1923.22</v>
      </c>
      <c r="J391" s="124">
        <v>1955.26</v>
      </c>
      <c r="K391" s="124">
        <v>2007.36</v>
      </c>
      <c r="L391" s="124">
        <v>2066.23</v>
      </c>
      <c r="M391" s="124">
        <v>2097.48</v>
      </c>
      <c r="N391" s="124">
        <v>2090.65</v>
      </c>
      <c r="O391" s="124">
        <v>2067.77</v>
      </c>
      <c r="P391" s="124">
        <v>2056.34</v>
      </c>
      <c r="Q391" s="124">
        <v>2037.86</v>
      </c>
      <c r="R391" s="124">
        <v>2045.99</v>
      </c>
      <c r="S391" s="124">
        <v>2048.2399999999998</v>
      </c>
      <c r="T391" s="124">
        <v>2043.52</v>
      </c>
      <c r="U391" s="124">
        <v>2067.8000000000002</v>
      </c>
      <c r="V391" s="124">
        <v>2063.34</v>
      </c>
      <c r="W391" s="124">
        <v>2050.02</v>
      </c>
      <c r="X391" s="124">
        <v>2035.22</v>
      </c>
      <c r="Y391" s="124">
        <v>2023.42</v>
      </c>
      <c r="Z391" s="124">
        <v>1983.51</v>
      </c>
    </row>
    <row r="392" spans="2:26" x14ac:dyDescent="0.25">
      <c r="B392" s="123">
        <v>30</v>
      </c>
      <c r="C392" s="124">
        <v>1965.83</v>
      </c>
      <c r="D392" s="124">
        <v>1931.19</v>
      </c>
      <c r="E392" s="124">
        <v>1941.43</v>
      </c>
      <c r="F392" s="124">
        <v>1927.68</v>
      </c>
      <c r="G392" s="124">
        <v>1970.28</v>
      </c>
      <c r="H392" s="124">
        <v>1954.15</v>
      </c>
      <c r="I392" s="124">
        <v>1953.56</v>
      </c>
      <c r="J392" s="124">
        <v>1947.88</v>
      </c>
      <c r="K392" s="124">
        <v>1970.49</v>
      </c>
      <c r="L392" s="124">
        <v>1997.23</v>
      </c>
      <c r="M392" s="124">
        <v>2018.74</v>
      </c>
      <c r="N392" s="124">
        <v>2042.52</v>
      </c>
      <c r="O392" s="124">
        <v>2063.83</v>
      </c>
      <c r="P392" s="124">
        <v>2057.3200000000002</v>
      </c>
      <c r="Q392" s="124">
        <v>2053.11</v>
      </c>
      <c r="R392" s="124">
        <v>2053.25</v>
      </c>
      <c r="S392" s="124">
        <v>2043.2</v>
      </c>
      <c r="T392" s="124">
        <v>2041.62</v>
      </c>
      <c r="U392" s="124">
        <v>2052.9</v>
      </c>
      <c r="V392" s="124">
        <v>2072.44</v>
      </c>
      <c r="W392" s="124">
        <v>2066.9299999999998</v>
      </c>
      <c r="X392" s="124">
        <v>2036.96</v>
      </c>
      <c r="Y392" s="124">
        <v>2030.51</v>
      </c>
      <c r="Z392" s="124">
        <v>2037.92</v>
      </c>
    </row>
    <row r="393" spans="2:26" x14ac:dyDescent="0.25">
      <c r="B393" s="123">
        <v>31</v>
      </c>
      <c r="C393" s="124">
        <v>2023.45</v>
      </c>
      <c r="D393" s="124">
        <v>1996.71</v>
      </c>
      <c r="E393" s="124">
        <v>1972.54</v>
      </c>
      <c r="F393" s="124">
        <v>1941.92</v>
      </c>
      <c r="G393" s="124">
        <v>1950.65</v>
      </c>
      <c r="H393" s="124">
        <v>1934.7</v>
      </c>
      <c r="I393" s="124">
        <v>1932.4</v>
      </c>
      <c r="J393" s="124">
        <v>1943.56</v>
      </c>
      <c r="K393" s="124">
        <v>1958.92</v>
      </c>
      <c r="L393" s="124">
        <v>1995.26</v>
      </c>
      <c r="M393" s="124">
        <v>2030.08</v>
      </c>
      <c r="N393" s="124">
        <v>2034.14</v>
      </c>
      <c r="O393" s="124">
        <v>2067.36</v>
      </c>
      <c r="P393" s="124">
        <v>2081.63</v>
      </c>
      <c r="Q393" s="124">
        <v>2082.4899999999998</v>
      </c>
      <c r="R393" s="124">
        <v>2083.11</v>
      </c>
      <c r="S393" s="124">
        <v>2094.11</v>
      </c>
      <c r="T393" s="124">
        <v>2103.3200000000002</v>
      </c>
      <c r="U393" s="124">
        <v>2125.9699999999998</v>
      </c>
      <c r="V393" s="124">
        <v>2117.64</v>
      </c>
      <c r="W393" s="124">
        <v>2118.63</v>
      </c>
      <c r="X393" s="124">
        <v>2149.4699999999998</v>
      </c>
      <c r="Y393" s="124">
        <v>2122.9</v>
      </c>
      <c r="Z393" s="124">
        <v>2082.15</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2432.9299999999998</v>
      </c>
      <c r="D399" s="124">
        <v>2377.48</v>
      </c>
      <c r="E399" s="124">
        <v>2298.34</v>
      </c>
      <c r="F399" s="124">
        <v>2284</v>
      </c>
      <c r="G399" s="124">
        <v>2280.3000000000002</v>
      </c>
      <c r="H399" s="124">
        <v>2268.5100000000002</v>
      </c>
      <c r="I399" s="124">
        <v>2278.36</v>
      </c>
      <c r="J399" s="124">
        <v>2295.46</v>
      </c>
      <c r="K399" s="124">
        <v>2378.7199999999998</v>
      </c>
      <c r="L399" s="124">
        <v>2437.2800000000002</v>
      </c>
      <c r="M399" s="124">
        <v>2486.2600000000002</v>
      </c>
      <c r="N399" s="124">
        <v>2548.6999999999998</v>
      </c>
      <c r="O399" s="124">
        <v>2534.6</v>
      </c>
      <c r="P399" s="124">
        <v>2521.23</v>
      </c>
      <c r="Q399" s="124">
        <v>2504.27</v>
      </c>
      <c r="R399" s="124">
        <v>2476.41</v>
      </c>
      <c r="S399" s="124">
        <v>2478.35</v>
      </c>
      <c r="T399" s="124">
        <v>2509.83</v>
      </c>
      <c r="U399" s="124">
        <v>2538.6999999999998</v>
      </c>
      <c r="V399" s="124">
        <v>2527.35</v>
      </c>
      <c r="W399" s="124">
        <v>2498.48</v>
      </c>
      <c r="X399" s="124">
        <v>2522.35</v>
      </c>
      <c r="Y399" s="124">
        <v>2490.63</v>
      </c>
      <c r="Z399" s="124">
        <v>2450.34</v>
      </c>
    </row>
    <row r="400" spans="2:26" x14ac:dyDescent="0.25">
      <c r="B400" s="123">
        <v>2</v>
      </c>
      <c r="C400" s="124">
        <v>2421.6</v>
      </c>
      <c r="D400" s="124">
        <v>2400.9299999999998</v>
      </c>
      <c r="E400" s="124">
        <v>2366.19</v>
      </c>
      <c r="F400" s="124">
        <v>2315.39</v>
      </c>
      <c r="G400" s="124">
        <v>2301.92</v>
      </c>
      <c r="H400" s="124">
        <v>2306.41</v>
      </c>
      <c r="I400" s="124">
        <v>2323.1799999999998</v>
      </c>
      <c r="J400" s="124">
        <v>2314.77</v>
      </c>
      <c r="K400" s="124">
        <v>2343.37</v>
      </c>
      <c r="L400" s="124">
        <v>2393.2600000000002</v>
      </c>
      <c r="M400" s="124">
        <v>2424.6</v>
      </c>
      <c r="N400" s="124">
        <v>2467.04</v>
      </c>
      <c r="O400" s="124">
        <v>2469.89</v>
      </c>
      <c r="P400" s="124">
        <v>2496.86</v>
      </c>
      <c r="Q400" s="124">
        <v>2508.83</v>
      </c>
      <c r="R400" s="124">
        <v>2476.94</v>
      </c>
      <c r="S400" s="124">
        <v>2483.2199999999998</v>
      </c>
      <c r="T400" s="124">
        <v>2521.6</v>
      </c>
      <c r="U400" s="124">
        <v>2541.06</v>
      </c>
      <c r="V400" s="124">
        <v>2531.0700000000002</v>
      </c>
      <c r="W400" s="124">
        <v>2521.1999999999998</v>
      </c>
      <c r="X400" s="124">
        <v>2528.61</v>
      </c>
      <c r="Y400" s="124">
        <v>2479.8000000000002</v>
      </c>
      <c r="Z400" s="124">
        <v>2453.63</v>
      </c>
    </row>
    <row r="401" spans="2:26" x14ac:dyDescent="0.25">
      <c r="B401" s="123">
        <v>3</v>
      </c>
      <c r="C401" s="124">
        <v>2424.4299999999998</v>
      </c>
      <c r="D401" s="124">
        <v>2412.67</v>
      </c>
      <c r="E401" s="124">
        <v>2328.84</v>
      </c>
      <c r="F401" s="124">
        <v>2282.79</v>
      </c>
      <c r="G401" s="124">
        <v>2282.98</v>
      </c>
      <c r="H401" s="124">
        <v>2293.84</v>
      </c>
      <c r="I401" s="124">
        <v>2302.66</v>
      </c>
      <c r="J401" s="124">
        <v>2291.4899999999998</v>
      </c>
      <c r="K401" s="124">
        <v>2321.88</v>
      </c>
      <c r="L401" s="124">
        <v>2361.58</v>
      </c>
      <c r="M401" s="124">
        <v>2376.3200000000002</v>
      </c>
      <c r="N401" s="124">
        <v>2395.25</v>
      </c>
      <c r="O401" s="124">
        <v>2407.12</v>
      </c>
      <c r="P401" s="124">
        <v>2423.1999999999998</v>
      </c>
      <c r="Q401" s="124">
        <v>2469.38</v>
      </c>
      <c r="R401" s="124">
        <v>2471.1</v>
      </c>
      <c r="S401" s="124">
        <v>2477.98</v>
      </c>
      <c r="T401" s="124">
        <v>2503.98</v>
      </c>
      <c r="U401" s="124">
        <v>2527.0300000000002</v>
      </c>
      <c r="V401" s="124">
        <v>2523.69</v>
      </c>
      <c r="W401" s="124">
        <v>2514.5500000000002</v>
      </c>
      <c r="X401" s="124">
        <v>2523.35</v>
      </c>
      <c r="Y401" s="124">
        <v>2488.5500000000002</v>
      </c>
      <c r="Z401" s="124">
        <v>2456.66</v>
      </c>
    </row>
    <row r="402" spans="2:26" x14ac:dyDescent="0.25">
      <c r="B402" s="123">
        <v>4</v>
      </c>
      <c r="C402" s="124">
        <v>2410.88</v>
      </c>
      <c r="D402" s="124">
        <v>2379.9699999999998</v>
      </c>
      <c r="E402" s="124">
        <v>2316.4299999999998</v>
      </c>
      <c r="F402" s="124">
        <v>2298.19</v>
      </c>
      <c r="G402" s="124">
        <v>2315.6799999999998</v>
      </c>
      <c r="H402" s="124">
        <v>2305.19</v>
      </c>
      <c r="I402" s="124">
        <v>2330.41</v>
      </c>
      <c r="J402" s="124">
        <v>2338.58</v>
      </c>
      <c r="K402" s="124">
        <v>2408.42</v>
      </c>
      <c r="L402" s="124">
        <v>2466.12</v>
      </c>
      <c r="M402" s="124">
        <v>2527.39</v>
      </c>
      <c r="N402" s="124">
        <v>2574.46</v>
      </c>
      <c r="O402" s="124">
        <v>2583.3200000000002</v>
      </c>
      <c r="P402" s="124">
        <v>2572.33</v>
      </c>
      <c r="Q402" s="124">
        <v>2563.75</v>
      </c>
      <c r="R402" s="124">
        <v>2545.83</v>
      </c>
      <c r="S402" s="124">
        <v>2551.9</v>
      </c>
      <c r="T402" s="124">
        <v>2576.5</v>
      </c>
      <c r="U402" s="124">
        <v>2592.86</v>
      </c>
      <c r="V402" s="124">
        <v>2584.4</v>
      </c>
      <c r="W402" s="124">
        <v>2566.84</v>
      </c>
      <c r="X402" s="124">
        <v>2575.33</v>
      </c>
      <c r="Y402" s="124">
        <v>2533.48</v>
      </c>
      <c r="Z402" s="124">
        <v>2501.38</v>
      </c>
    </row>
    <row r="403" spans="2:26" x14ac:dyDescent="0.25">
      <c r="B403" s="123">
        <v>5</v>
      </c>
      <c r="C403" s="124">
        <v>2448.19</v>
      </c>
      <c r="D403" s="124">
        <v>2404.52</v>
      </c>
      <c r="E403" s="124">
        <v>2379.7199999999998</v>
      </c>
      <c r="F403" s="124">
        <v>2337.29</v>
      </c>
      <c r="G403" s="124">
        <v>2340.89</v>
      </c>
      <c r="H403" s="124">
        <v>2338.4699999999998</v>
      </c>
      <c r="I403" s="124">
        <v>2373.7199999999998</v>
      </c>
      <c r="J403" s="124">
        <v>2391.7600000000002</v>
      </c>
      <c r="K403" s="124">
        <v>2430.98</v>
      </c>
      <c r="L403" s="124">
        <v>2488.98</v>
      </c>
      <c r="M403" s="124">
        <v>2546.21</v>
      </c>
      <c r="N403" s="124">
        <v>2550.4699999999998</v>
      </c>
      <c r="O403" s="124">
        <v>2562.71</v>
      </c>
      <c r="P403" s="124">
        <v>2556.92</v>
      </c>
      <c r="Q403" s="124">
        <v>2548.5</v>
      </c>
      <c r="R403" s="124">
        <v>2530.79</v>
      </c>
      <c r="S403" s="124">
        <v>2528.9899999999998</v>
      </c>
      <c r="T403" s="124">
        <v>2551.4699999999998</v>
      </c>
      <c r="U403" s="124">
        <v>2566.06</v>
      </c>
      <c r="V403" s="124">
        <v>2557.69</v>
      </c>
      <c r="W403" s="124">
        <v>2552.5300000000002</v>
      </c>
      <c r="X403" s="124">
        <v>2565.4</v>
      </c>
      <c r="Y403" s="124">
        <v>2526.94</v>
      </c>
      <c r="Z403" s="124">
        <v>2490.6999999999998</v>
      </c>
    </row>
    <row r="404" spans="2:26" x14ac:dyDescent="0.25">
      <c r="B404" s="123">
        <v>6</v>
      </c>
      <c r="C404" s="124">
        <v>2436.16</v>
      </c>
      <c r="D404" s="124">
        <v>2399.04</v>
      </c>
      <c r="E404" s="124">
        <v>2377.25</v>
      </c>
      <c r="F404" s="124">
        <v>2340.59</v>
      </c>
      <c r="G404" s="124">
        <v>2313.84</v>
      </c>
      <c r="H404" s="124">
        <v>2307.0700000000002</v>
      </c>
      <c r="I404" s="124">
        <v>2359.81</v>
      </c>
      <c r="J404" s="124">
        <v>2362.23</v>
      </c>
      <c r="K404" s="124">
        <v>2405.61</v>
      </c>
      <c r="L404" s="124">
        <v>2446.58</v>
      </c>
      <c r="M404" s="124">
        <v>2480.75</v>
      </c>
      <c r="N404" s="124">
        <v>2507.7199999999998</v>
      </c>
      <c r="O404" s="124">
        <v>2513.71</v>
      </c>
      <c r="P404" s="124">
        <v>2505.0300000000002</v>
      </c>
      <c r="Q404" s="124">
        <v>2494.9699999999998</v>
      </c>
      <c r="R404" s="124">
        <v>2495.71</v>
      </c>
      <c r="S404" s="124">
        <v>2499.5300000000002</v>
      </c>
      <c r="T404" s="124">
        <v>2530.2600000000002</v>
      </c>
      <c r="U404" s="124">
        <v>2547.98</v>
      </c>
      <c r="V404" s="124">
        <v>2540.67</v>
      </c>
      <c r="W404" s="124">
        <v>2533.5500000000002</v>
      </c>
      <c r="X404" s="124">
        <v>2543.6999999999998</v>
      </c>
      <c r="Y404" s="124">
        <v>2487.16</v>
      </c>
      <c r="Z404" s="124">
        <v>2451.33</v>
      </c>
    </row>
    <row r="405" spans="2:26" x14ac:dyDescent="0.25">
      <c r="B405" s="123">
        <v>7</v>
      </c>
      <c r="C405" s="124">
        <v>2407.0100000000002</v>
      </c>
      <c r="D405" s="124">
        <v>2341.4699999999998</v>
      </c>
      <c r="E405" s="124">
        <v>2308.4499999999998</v>
      </c>
      <c r="F405" s="124">
        <v>2275.61</v>
      </c>
      <c r="G405" s="124">
        <v>2271.4499999999998</v>
      </c>
      <c r="H405" s="124">
        <v>2263.02</v>
      </c>
      <c r="I405" s="124">
        <v>2295.54</v>
      </c>
      <c r="J405" s="124">
        <v>2300.21</v>
      </c>
      <c r="K405" s="124">
        <v>2346.9299999999998</v>
      </c>
      <c r="L405" s="124">
        <v>2395.96</v>
      </c>
      <c r="M405" s="124">
        <v>2400.5100000000002</v>
      </c>
      <c r="N405" s="124">
        <v>2409.08</v>
      </c>
      <c r="O405" s="124">
        <v>2421.67</v>
      </c>
      <c r="P405" s="124">
        <v>2412.9</v>
      </c>
      <c r="Q405" s="124">
        <v>2404.9299999999998</v>
      </c>
      <c r="R405" s="124">
        <v>2408.81</v>
      </c>
      <c r="S405" s="124">
        <v>2431.3000000000002</v>
      </c>
      <c r="T405" s="124">
        <v>2454.84</v>
      </c>
      <c r="U405" s="124">
        <v>2476.5700000000002</v>
      </c>
      <c r="V405" s="124">
        <v>2466.1999999999998</v>
      </c>
      <c r="W405" s="124">
        <v>2448.0700000000002</v>
      </c>
      <c r="X405" s="124">
        <v>2470.4699999999998</v>
      </c>
      <c r="Y405" s="124">
        <v>2416.75</v>
      </c>
      <c r="Z405" s="124">
        <v>2407.87</v>
      </c>
    </row>
    <row r="406" spans="2:26" x14ac:dyDescent="0.25">
      <c r="B406" s="123">
        <v>8</v>
      </c>
      <c r="C406" s="124">
        <v>2346.33</v>
      </c>
      <c r="D406" s="124">
        <v>2311.69</v>
      </c>
      <c r="E406" s="124">
        <v>2300.14</v>
      </c>
      <c r="F406" s="124">
        <v>2289.5</v>
      </c>
      <c r="G406" s="124">
        <v>2293.11</v>
      </c>
      <c r="H406" s="124">
        <v>2289.29</v>
      </c>
      <c r="I406" s="124">
        <v>2334.27</v>
      </c>
      <c r="J406" s="124">
        <v>2345.16</v>
      </c>
      <c r="K406" s="124">
        <v>2391.04</v>
      </c>
      <c r="L406" s="124">
        <v>2444.35</v>
      </c>
      <c r="M406" s="124">
        <v>2458.89</v>
      </c>
      <c r="N406" s="124">
        <v>2483.58</v>
      </c>
      <c r="O406" s="124">
        <v>2487.06</v>
      </c>
      <c r="P406" s="124">
        <v>2489.94</v>
      </c>
      <c r="Q406" s="124">
        <v>2485.15</v>
      </c>
      <c r="R406" s="124">
        <v>2481.9299999999998</v>
      </c>
      <c r="S406" s="124">
        <v>2488.19</v>
      </c>
      <c r="T406" s="124">
        <v>2510.02</v>
      </c>
      <c r="U406" s="124">
        <v>2537.73</v>
      </c>
      <c r="V406" s="124">
        <v>2528.4</v>
      </c>
      <c r="W406" s="124">
        <v>2521.5500000000002</v>
      </c>
      <c r="X406" s="124">
        <v>2496.31</v>
      </c>
      <c r="Y406" s="124">
        <v>2470.2800000000002</v>
      </c>
      <c r="Z406" s="124">
        <v>2442.7600000000002</v>
      </c>
    </row>
    <row r="407" spans="2:26" x14ac:dyDescent="0.25">
      <c r="B407" s="123">
        <v>9</v>
      </c>
      <c r="C407" s="124">
        <v>2390.1999999999998</v>
      </c>
      <c r="D407" s="124">
        <v>2372.7199999999998</v>
      </c>
      <c r="E407" s="124">
        <v>2315.77</v>
      </c>
      <c r="F407" s="124">
        <v>2298.5300000000002</v>
      </c>
      <c r="G407" s="124">
        <v>2294.31</v>
      </c>
      <c r="H407" s="124">
        <v>2291.77</v>
      </c>
      <c r="I407" s="124">
        <v>2309.54</v>
      </c>
      <c r="J407" s="124">
        <v>2302.88</v>
      </c>
      <c r="K407" s="124">
        <v>2341.94</v>
      </c>
      <c r="L407" s="124">
        <v>2373.16</v>
      </c>
      <c r="M407" s="124">
        <v>2404.17</v>
      </c>
      <c r="N407" s="124">
        <v>2429.02</v>
      </c>
      <c r="O407" s="124">
        <v>2451.42</v>
      </c>
      <c r="P407" s="124">
        <v>2466.6799999999998</v>
      </c>
      <c r="Q407" s="124">
        <v>2483.86</v>
      </c>
      <c r="R407" s="124">
        <v>2478.87</v>
      </c>
      <c r="S407" s="124">
        <v>2478.98</v>
      </c>
      <c r="T407" s="124">
        <v>2496.4</v>
      </c>
      <c r="U407" s="124">
        <v>2525.1</v>
      </c>
      <c r="V407" s="124">
        <v>2533.98</v>
      </c>
      <c r="W407" s="124">
        <v>2529.9</v>
      </c>
      <c r="X407" s="124">
        <v>2551.63</v>
      </c>
      <c r="Y407" s="124">
        <v>2497.9699999999998</v>
      </c>
      <c r="Z407" s="124">
        <v>2467.35</v>
      </c>
    </row>
    <row r="408" spans="2:26" x14ac:dyDescent="0.25">
      <c r="B408" s="123">
        <v>10</v>
      </c>
      <c r="C408" s="124">
        <v>2406.2800000000002</v>
      </c>
      <c r="D408" s="124">
        <v>2385.37</v>
      </c>
      <c r="E408" s="124">
        <v>2319.02</v>
      </c>
      <c r="F408" s="124">
        <v>2295.16</v>
      </c>
      <c r="G408" s="124">
        <v>2297.75</v>
      </c>
      <c r="H408" s="124">
        <v>2295.0700000000002</v>
      </c>
      <c r="I408" s="124">
        <v>2295.79</v>
      </c>
      <c r="J408" s="124">
        <v>2292.73</v>
      </c>
      <c r="K408" s="124">
        <v>2317.4299999999998</v>
      </c>
      <c r="L408" s="124">
        <v>2363.59</v>
      </c>
      <c r="M408" s="124">
        <v>2398.92</v>
      </c>
      <c r="N408" s="124">
        <v>2412.59</v>
      </c>
      <c r="O408" s="124">
        <v>2417.64</v>
      </c>
      <c r="P408" s="124">
        <v>2446.48</v>
      </c>
      <c r="Q408" s="124">
        <v>2459.4299999999998</v>
      </c>
      <c r="R408" s="124">
        <v>2449.81</v>
      </c>
      <c r="S408" s="124">
        <v>2460.13</v>
      </c>
      <c r="T408" s="124">
        <v>2479.96</v>
      </c>
      <c r="U408" s="124">
        <v>2501.44</v>
      </c>
      <c r="V408" s="124">
        <v>2496.59</v>
      </c>
      <c r="W408" s="124">
        <v>2520.4299999999998</v>
      </c>
      <c r="X408" s="124">
        <v>2549.6</v>
      </c>
      <c r="Y408" s="124">
        <v>2518.21</v>
      </c>
      <c r="Z408" s="124">
        <v>2472.17</v>
      </c>
    </row>
    <row r="409" spans="2:26" x14ac:dyDescent="0.25">
      <c r="B409" s="123">
        <v>11</v>
      </c>
      <c r="C409" s="124">
        <v>2429.9699999999998</v>
      </c>
      <c r="D409" s="124">
        <v>2386.81</v>
      </c>
      <c r="E409" s="124">
        <v>2326.9</v>
      </c>
      <c r="F409" s="124">
        <v>2323</v>
      </c>
      <c r="G409" s="124">
        <v>2300.4699999999998</v>
      </c>
      <c r="H409" s="124">
        <v>2292.21</v>
      </c>
      <c r="I409" s="124">
        <v>2302.8200000000002</v>
      </c>
      <c r="J409" s="124">
        <v>2345.46</v>
      </c>
      <c r="K409" s="124">
        <v>2387.65</v>
      </c>
      <c r="L409" s="124">
        <v>2430.7199999999998</v>
      </c>
      <c r="M409" s="124">
        <v>2449.4899999999998</v>
      </c>
      <c r="N409" s="124">
        <v>2497.19</v>
      </c>
      <c r="O409" s="124">
        <v>2518.2800000000002</v>
      </c>
      <c r="P409" s="124">
        <v>2516.77</v>
      </c>
      <c r="Q409" s="124">
        <v>2449.87</v>
      </c>
      <c r="R409" s="124">
        <v>2482.83</v>
      </c>
      <c r="S409" s="124">
        <v>2480.5300000000002</v>
      </c>
      <c r="T409" s="124">
        <v>2498.83</v>
      </c>
      <c r="U409" s="124">
        <v>2525.2800000000002</v>
      </c>
      <c r="V409" s="124">
        <v>2512.5500000000002</v>
      </c>
      <c r="W409" s="124">
        <v>2481.11</v>
      </c>
      <c r="X409" s="124">
        <v>2465.0300000000002</v>
      </c>
      <c r="Y409" s="124">
        <v>2387.5500000000002</v>
      </c>
      <c r="Z409" s="124">
        <v>2368.73</v>
      </c>
    </row>
    <row r="410" spans="2:26" x14ac:dyDescent="0.25">
      <c r="B410" s="123">
        <v>12</v>
      </c>
      <c r="C410" s="124">
        <v>2364.88</v>
      </c>
      <c r="D410" s="124">
        <v>2339.36</v>
      </c>
      <c r="E410" s="124">
        <v>2282.09</v>
      </c>
      <c r="F410" s="124">
        <v>2275.6</v>
      </c>
      <c r="G410" s="124">
        <v>2273.15</v>
      </c>
      <c r="H410" s="124">
        <v>2273.9499999999998</v>
      </c>
      <c r="I410" s="124">
        <v>2283.6</v>
      </c>
      <c r="J410" s="124">
        <v>2317.2800000000002</v>
      </c>
      <c r="K410" s="124">
        <v>2368.0100000000002</v>
      </c>
      <c r="L410" s="124">
        <v>2414.67</v>
      </c>
      <c r="M410" s="124">
        <v>2442.4</v>
      </c>
      <c r="N410" s="124">
        <v>2452.14</v>
      </c>
      <c r="O410" s="124">
        <v>2485.79</v>
      </c>
      <c r="P410" s="124">
        <v>2459.65</v>
      </c>
      <c r="Q410" s="124">
        <v>2433.71</v>
      </c>
      <c r="R410" s="124">
        <v>2435.0100000000002</v>
      </c>
      <c r="S410" s="124">
        <v>2440.5300000000002</v>
      </c>
      <c r="T410" s="124">
        <v>2471.6999999999998</v>
      </c>
      <c r="U410" s="124">
        <v>2529.41</v>
      </c>
      <c r="V410" s="124">
        <v>2488.65</v>
      </c>
      <c r="W410" s="124">
        <v>2477.0500000000002</v>
      </c>
      <c r="X410" s="124">
        <v>2445.4299999999998</v>
      </c>
      <c r="Y410" s="124">
        <v>2407.16</v>
      </c>
      <c r="Z410" s="124">
        <v>2385.4</v>
      </c>
    </row>
    <row r="411" spans="2:26" x14ac:dyDescent="0.25">
      <c r="B411" s="123">
        <v>13</v>
      </c>
      <c r="C411" s="124">
        <v>2372.4299999999998</v>
      </c>
      <c r="D411" s="124">
        <v>2348.41</v>
      </c>
      <c r="E411" s="124">
        <v>2321.63</v>
      </c>
      <c r="F411" s="124">
        <v>2296.39</v>
      </c>
      <c r="G411" s="124">
        <v>2289.27</v>
      </c>
      <c r="H411" s="124">
        <v>2291.91</v>
      </c>
      <c r="I411" s="124">
        <v>2303.4299999999998</v>
      </c>
      <c r="J411" s="124">
        <v>2351.61</v>
      </c>
      <c r="K411" s="124">
        <v>2406.64</v>
      </c>
      <c r="L411" s="124">
        <v>2459.06</v>
      </c>
      <c r="M411" s="124">
        <v>2484.1</v>
      </c>
      <c r="N411" s="124">
        <v>2501.83</v>
      </c>
      <c r="O411" s="124">
        <v>2527.27</v>
      </c>
      <c r="P411" s="124">
        <v>2522.16</v>
      </c>
      <c r="Q411" s="124">
        <v>2500.7199999999998</v>
      </c>
      <c r="R411" s="124">
        <v>2522.9499999999998</v>
      </c>
      <c r="S411" s="124">
        <v>2546.84</v>
      </c>
      <c r="T411" s="124">
        <v>2575.7600000000002</v>
      </c>
      <c r="U411" s="124">
        <v>2593.81</v>
      </c>
      <c r="V411" s="124">
        <v>2593.48</v>
      </c>
      <c r="W411" s="124">
        <v>2588.92</v>
      </c>
      <c r="X411" s="124">
        <v>2533.09</v>
      </c>
      <c r="Y411" s="124">
        <v>2453.06</v>
      </c>
      <c r="Z411" s="124">
        <v>2429.02</v>
      </c>
    </row>
    <row r="412" spans="2:26" x14ac:dyDescent="0.25">
      <c r="B412" s="123">
        <v>14</v>
      </c>
      <c r="C412" s="124">
        <v>2421.4699999999998</v>
      </c>
      <c r="D412" s="124">
        <v>2373.66</v>
      </c>
      <c r="E412" s="124">
        <v>2325.92</v>
      </c>
      <c r="F412" s="124">
        <v>2304.8000000000002</v>
      </c>
      <c r="G412" s="124">
        <v>2291.6</v>
      </c>
      <c r="H412" s="124">
        <v>2315.14</v>
      </c>
      <c r="I412" s="124">
        <v>2324.66</v>
      </c>
      <c r="J412" s="124">
        <v>2373.46</v>
      </c>
      <c r="K412" s="124">
        <v>2426.3000000000002</v>
      </c>
      <c r="L412" s="124">
        <v>2485.9899999999998</v>
      </c>
      <c r="M412" s="124">
        <v>2515.4299999999998</v>
      </c>
      <c r="N412" s="124">
        <v>2574.5100000000002</v>
      </c>
      <c r="O412" s="124">
        <v>2613.1799999999998</v>
      </c>
      <c r="P412" s="124">
        <v>2611.54</v>
      </c>
      <c r="Q412" s="124">
        <v>2603</v>
      </c>
      <c r="R412" s="124">
        <v>2601.89</v>
      </c>
      <c r="S412" s="124">
        <v>2606.0100000000002</v>
      </c>
      <c r="T412" s="124">
        <v>2605.9699999999998</v>
      </c>
      <c r="U412" s="124">
        <v>2647.82</v>
      </c>
      <c r="V412" s="124">
        <v>2649.07</v>
      </c>
      <c r="W412" s="124">
        <v>2643.25</v>
      </c>
      <c r="X412" s="124">
        <v>2597.62</v>
      </c>
      <c r="Y412" s="124">
        <v>2484.5100000000002</v>
      </c>
      <c r="Z412" s="124">
        <v>2445.59</v>
      </c>
    </row>
    <row r="413" spans="2:26" x14ac:dyDescent="0.25">
      <c r="B413" s="123">
        <v>15</v>
      </c>
      <c r="C413" s="124">
        <v>2438.04</v>
      </c>
      <c r="D413" s="124">
        <v>2377.4299999999998</v>
      </c>
      <c r="E413" s="124">
        <v>2355.61</v>
      </c>
      <c r="F413" s="124">
        <v>2299.91</v>
      </c>
      <c r="G413" s="124">
        <v>2335.58</v>
      </c>
      <c r="H413" s="124">
        <v>2334.71</v>
      </c>
      <c r="I413" s="124">
        <v>2331.5500000000002</v>
      </c>
      <c r="J413" s="124">
        <v>2381.2199999999998</v>
      </c>
      <c r="K413" s="124">
        <v>2451.2600000000002</v>
      </c>
      <c r="L413" s="124">
        <v>2499.04</v>
      </c>
      <c r="M413" s="124">
        <v>2522.83</v>
      </c>
      <c r="N413" s="124">
        <v>2657.63</v>
      </c>
      <c r="O413" s="124">
        <v>2656.85</v>
      </c>
      <c r="P413" s="124">
        <v>2656.54</v>
      </c>
      <c r="Q413" s="124">
        <v>2635.85</v>
      </c>
      <c r="R413" s="124">
        <v>2639.26</v>
      </c>
      <c r="S413" s="124">
        <v>2652.44</v>
      </c>
      <c r="T413" s="124">
        <v>2652.57</v>
      </c>
      <c r="U413" s="124">
        <v>2647.21</v>
      </c>
      <c r="V413" s="124">
        <v>2743.17</v>
      </c>
      <c r="W413" s="124">
        <v>2640.83</v>
      </c>
      <c r="X413" s="124">
        <v>2545.1999999999998</v>
      </c>
      <c r="Y413" s="124">
        <v>2521.81</v>
      </c>
      <c r="Z413" s="124">
        <v>2460.91</v>
      </c>
    </row>
    <row r="414" spans="2:26" x14ac:dyDescent="0.25">
      <c r="B414" s="123">
        <v>16</v>
      </c>
      <c r="C414" s="124">
        <v>2457.71</v>
      </c>
      <c r="D414" s="124">
        <v>2402</v>
      </c>
      <c r="E414" s="124">
        <v>2366.86</v>
      </c>
      <c r="F414" s="124">
        <v>2324.69</v>
      </c>
      <c r="G414" s="124">
        <v>2416.86</v>
      </c>
      <c r="H414" s="124">
        <v>2382.33</v>
      </c>
      <c r="I414" s="124">
        <v>2385.5300000000002</v>
      </c>
      <c r="J414" s="124">
        <v>2407.92</v>
      </c>
      <c r="K414" s="124">
        <v>2459.48</v>
      </c>
      <c r="L414" s="124">
        <v>2526.14</v>
      </c>
      <c r="M414" s="124">
        <v>2515.71</v>
      </c>
      <c r="N414" s="124">
        <v>2544.23</v>
      </c>
      <c r="O414" s="124">
        <v>2573.1799999999998</v>
      </c>
      <c r="P414" s="124">
        <v>2573.27</v>
      </c>
      <c r="Q414" s="124">
        <v>2572.96</v>
      </c>
      <c r="R414" s="124">
        <v>2573.2600000000002</v>
      </c>
      <c r="S414" s="124">
        <v>2573.7399999999998</v>
      </c>
      <c r="T414" s="124">
        <v>2615.7800000000002</v>
      </c>
      <c r="U414" s="124">
        <v>2635.75</v>
      </c>
      <c r="V414" s="124">
        <v>2634.9</v>
      </c>
      <c r="W414" s="124">
        <v>2637.76</v>
      </c>
      <c r="X414" s="124">
        <v>2639.13</v>
      </c>
      <c r="Y414" s="124">
        <v>2570.19</v>
      </c>
      <c r="Z414" s="124">
        <v>2547.3200000000002</v>
      </c>
    </row>
    <row r="415" spans="2:26" x14ac:dyDescent="0.25">
      <c r="B415" s="123">
        <v>17</v>
      </c>
      <c r="C415" s="124">
        <v>2510.31</v>
      </c>
      <c r="D415" s="124">
        <v>2475.5300000000002</v>
      </c>
      <c r="E415" s="124">
        <v>2430.9</v>
      </c>
      <c r="F415" s="124">
        <v>2378.77</v>
      </c>
      <c r="G415" s="124">
        <v>2328.94</v>
      </c>
      <c r="H415" s="124">
        <v>2295.2600000000002</v>
      </c>
      <c r="I415" s="124">
        <v>2302.4499999999998</v>
      </c>
      <c r="J415" s="124">
        <v>2323.63</v>
      </c>
      <c r="K415" s="124">
        <v>2357.34</v>
      </c>
      <c r="L415" s="124">
        <v>2418.35</v>
      </c>
      <c r="M415" s="124">
        <v>2414.09</v>
      </c>
      <c r="N415" s="124">
        <v>2458.31</v>
      </c>
      <c r="O415" s="124">
        <v>2458.7600000000002</v>
      </c>
      <c r="P415" s="124">
        <v>2476.33</v>
      </c>
      <c r="Q415" s="124">
        <v>2484.11</v>
      </c>
      <c r="R415" s="124">
        <v>2490.71</v>
      </c>
      <c r="S415" s="124">
        <v>2500.6</v>
      </c>
      <c r="T415" s="124">
        <v>2518.9</v>
      </c>
      <c r="U415" s="124">
        <v>2542.62</v>
      </c>
      <c r="V415" s="124">
        <v>2574.33</v>
      </c>
      <c r="W415" s="124">
        <v>2573.46</v>
      </c>
      <c r="X415" s="124">
        <v>2527.0700000000002</v>
      </c>
      <c r="Y415" s="124">
        <v>2483.69</v>
      </c>
      <c r="Z415" s="124">
        <v>2503.77</v>
      </c>
    </row>
    <row r="416" spans="2:26" x14ac:dyDescent="0.25">
      <c r="B416" s="123">
        <v>18</v>
      </c>
      <c r="C416" s="124">
        <v>2451.85</v>
      </c>
      <c r="D416" s="124">
        <v>2401.44</v>
      </c>
      <c r="E416" s="124">
        <v>2377.34</v>
      </c>
      <c r="F416" s="124">
        <v>2331.89</v>
      </c>
      <c r="G416" s="124">
        <v>2286.52</v>
      </c>
      <c r="H416" s="124">
        <v>2264</v>
      </c>
      <c r="I416" s="124">
        <v>2286.73</v>
      </c>
      <c r="J416" s="124">
        <v>2306.6799999999998</v>
      </c>
      <c r="K416" s="124">
        <v>2352.73</v>
      </c>
      <c r="L416" s="124">
        <v>2410.37</v>
      </c>
      <c r="M416" s="124">
        <v>2422.6999999999998</v>
      </c>
      <c r="N416" s="124">
        <v>2417.14</v>
      </c>
      <c r="O416" s="124">
        <v>2387.6</v>
      </c>
      <c r="P416" s="124">
        <v>2388.69</v>
      </c>
      <c r="Q416" s="124">
        <v>2387.1799999999998</v>
      </c>
      <c r="R416" s="124">
        <v>2386.59</v>
      </c>
      <c r="S416" s="124">
        <v>2386.48</v>
      </c>
      <c r="T416" s="124">
        <v>2473.4899999999998</v>
      </c>
      <c r="U416" s="124">
        <v>2480.4</v>
      </c>
      <c r="V416" s="124">
        <v>2476.9499999999998</v>
      </c>
      <c r="W416" s="124">
        <v>2494.2800000000002</v>
      </c>
      <c r="X416" s="124">
        <v>2382.88</v>
      </c>
      <c r="Y416" s="124">
        <v>2346.94</v>
      </c>
      <c r="Z416" s="124">
        <v>2325.4299999999998</v>
      </c>
    </row>
    <row r="417" spans="2:26" x14ac:dyDescent="0.25">
      <c r="B417" s="123">
        <v>19</v>
      </c>
      <c r="C417" s="124">
        <v>2296.04</v>
      </c>
      <c r="D417" s="124">
        <v>2298.0700000000002</v>
      </c>
      <c r="E417" s="124">
        <v>2268.4299999999998</v>
      </c>
      <c r="F417" s="124">
        <v>2260.08</v>
      </c>
      <c r="G417" s="124">
        <v>2188.61</v>
      </c>
      <c r="H417" s="124">
        <v>2193.15</v>
      </c>
      <c r="I417" s="124">
        <v>2250.56</v>
      </c>
      <c r="J417" s="124">
        <v>2283.4899999999998</v>
      </c>
      <c r="K417" s="124">
        <v>2330.6999999999998</v>
      </c>
      <c r="L417" s="124">
        <v>2375.6799999999998</v>
      </c>
      <c r="M417" s="124">
        <v>2376.33</v>
      </c>
      <c r="N417" s="124">
        <v>2354.96</v>
      </c>
      <c r="O417" s="124">
        <v>2325.88</v>
      </c>
      <c r="P417" s="124">
        <v>2323.0300000000002</v>
      </c>
      <c r="Q417" s="124">
        <v>2327.16</v>
      </c>
      <c r="R417" s="124">
        <v>2334.2600000000002</v>
      </c>
      <c r="S417" s="124">
        <v>2345.41</v>
      </c>
      <c r="T417" s="124">
        <v>2355.0100000000002</v>
      </c>
      <c r="U417" s="124">
        <v>2406.77</v>
      </c>
      <c r="V417" s="124">
        <v>2358.92</v>
      </c>
      <c r="W417" s="124">
        <v>2351.75</v>
      </c>
      <c r="X417" s="124">
        <v>2326.19</v>
      </c>
      <c r="Y417" s="124">
        <v>2308.63</v>
      </c>
      <c r="Z417" s="124">
        <v>2286.6999999999998</v>
      </c>
    </row>
    <row r="418" spans="2:26" x14ac:dyDescent="0.25">
      <c r="B418" s="123">
        <v>20</v>
      </c>
      <c r="C418" s="124">
        <v>2262.09</v>
      </c>
      <c r="D418" s="124">
        <v>2250.38</v>
      </c>
      <c r="E418" s="124">
        <v>2177.0500000000002</v>
      </c>
      <c r="F418" s="124">
        <v>2179.5300000000002</v>
      </c>
      <c r="G418" s="124">
        <v>2252.2600000000002</v>
      </c>
      <c r="H418" s="124">
        <v>2188.33</v>
      </c>
      <c r="I418" s="124">
        <v>2280.1</v>
      </c>
      <c r="J418" s="124">
        <v>2343.81</v>
      </c>
      <c r="K418" s="124">
        <v>2384.4299999999998</v>
      </c>
      <c r="L418" s="124">
        <v>2450.48</v>
      </c>
      <c r="M418" s="124">
        <v>2473.5700000000002</v>
      </c>
      <c r="N418" s="124">
        <v>2473.79</v>
      </c>
      <c r="O418" s="124">
        <v>2491.52</v>
      </c>
      <c r="P418" s="124">
        <v>2463.9</v>
      </c>
      <c r="Q418" s="124">
        <v>2460.08</v>
      </c>
      <c r="R418" s="124">
        <v>2443.7399999999998</v>
      </c>
      <c r="S418" s="124">
        <v>2453.77</v>
      </c>
      <c r="T418" s="124">
        <v>2465.42</v>
      </c>
      <c r="U418" s="124">
        <v>2472</v>
      </c>
      <c r="V418" s="124">
        <v>2496.75</v>
      </c>
      <c r="W418" s="124">
        <v>2485.9499999999998</v>
      </c>
      <c r="X418" s="124">
        <v>2432.1</v>
      </c>
      <c r="Y418" s="124">
        <v>2398.42</v>
      </c>
      <c r="Z418" s="124">
        <v>2359.58</v>
      </c>
    </row>
    <row r="419" spans="2:26" x14ac:dyDescent="0.25">
      <c r="B419" s="123">
        <v>21</v>
      </c>
      <c r="C419" s="124">
        <v>2279.54</v>
      </c>
      <c r="D419" s="124">
        <v>2260.21</v>
      </c>
      <c r="E419" s="124">
        <v>2254.6799999999998</v>
      </c>
      <c r="F419" s="124">
        <v>2213.23</v>
      </c>
      <c r="G419" s="124">
        <v>2177.84</v>
      </c>
      <c r="H419" s="124">
        <v>2157.33</v>
      </c>
      <c r="I419" s="124">
        <v>2263.33</v>
      </c>
      <c r="J419" s="124">
        <v>2323.66</v>
      </c>
      <c r="K419" s="124">
        <v>2379.6</v>
      </c>
      <c r="L419" s="124">
        <v>2431.2399999999998</v>
      </c>
      <c r="M419" s="124">
        <v>2439.5700000000002</v>
      </c>
      <c r="N419" s="124">
        <v>2457.2800000000002</v>
      </c>
      <c r="O419" s="124">
        <v>2444.21</v>
      </c>
      <c r="P419" s="124">
        <v>2450.16</v>
      </c>
      <c r="Q419" s="124">
        <v>2444.7399999999998</v>
      </c>
      <c r="R419" s="124">
        <v>2420.1999999999998</v>
      </c>
      <c r="S419" s="124">
        <v>2429.6799999999998</v>
      </c>
      <c r="T419" s="124">
        <v>2465.84</v>
      </c>
      <c r="U419" s="124">
        <v>2514.15</v>
      </c>
      <c r="V419" s="124">
        <v>2514.9</v>
      </c>
      <c r="W419" s="124">
        <v>2498.4499999999998</v>
      </c>
      <c r="X419" s="124">
        <v>2481.2600000000002</v>
      </c>
      <c r="Y419" s="124">
        <v>2443.1</v>
      </c>
      <c r="Z419" s="124">
        <v>2406.4</v>
      </c>
    </row>
    <row r="420" spans="2:26" x14ac:dyDescent="0.25">
      <c r="B420" s="123">
        <v>22</v>
      </c>
      <c r="C420" s="124">
        <v>2363.16</v>
      </c>
      <c r="D420" s="124">
        <v>2349.11</v>
      </c>
      <c r="E420" s="124">
        <v>2326.7199999999998</v>
      </c>
      <c r="F420" s="124">
        <v>2291.0100000000002</v>
      </c>
      <c r="G420" s="124">
        <v>2326.89</v>
      </c>
      <c r="H420" s="124">
        <v>2275.69</v>
      </c>
      <c r="I420" s="124">
        <v>2333.94</v>
      </c>
      <c r="J420" s="124">
        <v>2409.0500000000002</v>
      </c>
      <c r="K420" s="124">
        <v>2469.0300000000002</v>
      </c>
      <c r="L420" s="124">
        <v>2511.9299999999998</v>
      </c>
      <c r="M420" s="124">
        <v>2516.31</v>
      </c>
      <c r="N420" s="124">
        <v>2532.36</v>
      </c>
      <c r="O420" s="124">
        <v>2545.92</v>
      </c>
      <c r="P420" s="124">
        <v>2550.8000000000002</v>
      </c>
      <c r="Q420" s="124">
        <v>2550.5100000000002</v>
      </c>
      <c r="R420" s="124">
        <v>2536.21</v>
      </c>
      <c r="S420" s="124">
        <v>2543.2600000000002</v>
      </c>
      <c r="T420" s="124">
        <v>2548.1799999999998</v>
      </c>
      <c r="U420" s="124">
        <v>2558.11</v>
      </c>
      <c r="V420" s="124">
        <v>2548.89</v>
      </c>
      <c r="W420" s="124">
        <v>2530.52</v>
      </c>
      <c r="X420" s="124">
        <v>2522.19</v>
      </c>
      <c r="Y420" s="124">
        <v>2499.85</v>
      </c>
      <c r="Z420" s="124">
        <v>2479.4</v>
      </c>
    </row>
    <row r="421" spans="2:26" x14ac:dyDescent="0.25">
      <c r="B421" s="123">
        <v>23</v>
      </c>
      <c r="C421" s="124">
        <v>2430.5300000000002</v>
      </c>
      <c r="D421" s="124">
        <v>2441.1</v>
      </c>
      <c r="E421" s="124">
        <v>2394.25</v>
      </c>
      <c r="F421" s="124">
        <v>2338.9899999999998</v>
      </c>
      <c r="G421" s="124">
        <v>2367.4499999999998</v>
      </c>
      <c r="H421" s="124">
        <v>2367.04</v>
      </c>
      <c r="I421" s="124">
        <v>2352.9899999999998</v>
      </c>
      <c r="J421" s="124">
        <v>2371.73</v>
      </c>
      <c r="K421" s="124">
        <v>2388.88</v>
      </c>
      <c r="L421" s="124">
        <v>2437.9299999999998</v>
      </c>
      <c r="M421" s="124">
        <v>2462.13</v>
      </c>
      <c r="N421" s="124">
        <v>2476.29</v>
      </c>
      <c r="O421" s="124">
        <v>2478.71</v>
      </c>
      <c r="P421" s="124">
        <v>2478.6</v>
      </c>
      <c r="Q421" s="124">
        <v>2484.67</v>
      </c>
      <c r="R421" s="124">
        <v>2475.7199999999998</v>
      </c>
      <c r="S421" s="124">
        <v>2477.15</v>
      </c>
      <c r="T421" s="124">
        <v>2484.0700000000002</v>
      </c>
      <c r="U421" s="124">
        <v>2507.87</v>
      </c>
      <c r="V421" s="124">
        <v>2496.66</v>
      </c>
      <c r="W421" s="124">
        <v>2495.39</v>
      </c>
      <c r="X421" s="124">
        <v>2477.67</v>
      </c>
      <c r="Y421" s="124">
        <v>2444.42</v>
      </c>
      <c r="Z421" s="124">
        <v>2405.0700000000002</v>
      </c>
    </row>
    <row r="422" spans="2:26" x14ac:dyDescent="0.25">
      <c r="B422" s="123">
        <v>24</v>
      </c>
      <c r="C422" s="124">
        <v>2409.5100000000002</v>
      </c>
      <c r="D422" s="124">
        <v>2373.89</v>
      </c>
      <c r="E422" s="124">
        <v>2338.85</v>
      </c>
      <c r="F422" s="124">
        <v>2305.39</v>
      </c>
      <c r="G422" s="124">
        <v>2304.13</v>
      </c>
      <c r="H422" s="124">
        <v>2300.67</v>
      </c>
      <c r="I422" s="124">
        <v>2268.5500000000002</v>
      </c>
      <c r="J422" s="124">
        <v>2282.86</v>
      </c>
      <c r="K422" s="124">
        <v>2323.7399999999998</v>
      </c>
      <c r="L422" s="124">
        <v>2363.5700000000002</v>
      </c>
      <c r="M422" s="124">
        <v>2366.3200000000002</v>
      </c>
      <c r="N422" s="124">
        <v>2365.34</v>
      </c>
      <c r="O422" s="124">
        <v>2366.62</v>
      </c>
      <c r="P422" s="124">
        <v>2369.16</v>
      </c>
      <c r="Q422" s="124">
        <v>2363.34</v>
      </c>
      <c r="R422" s="124">
        <v>2377</v>
      </c>
      <c r="S422" s="124">
        <v>2375.2600000000002</v>
      </c>
      <c r="T422" s="124">
        <v>2393.7399999999998</v>
      </c>
      <c r="U422" s="124">
        <v>2413.56</v>
      </c>
      <c r="V422" s="124">
        <v>2419.83</v>
      </c>
      <c r="W422" s="124">
        <v>2459.69</v>
      </c>
      <c r="X422" s="124">
        <v>2470.06</v>
      </c>
      <c r="Y422" s="124">
        <v>2419.4899999999998</v>
      </c>
      <c r="Z422" s="124">
        <v>2357.16</v>
      </c>
    </row>
    <row r="423" spans="2:26" x14ac:dyDescent="0.25">
      <c r="B423" s="123">
        <v>25</v>
      </c>
      <c r="C423" s="124">
        <v>2350.38</v>
      </c>
      <c r="D423" s="124">
        <v>2317.91</v>
      </c>
      <c r="E423" s="124">
        <v>2315.33</v>
      </c>
      <c r="F423" s="124">
        <v>2297.27</v>
      </c>
      <c r="G423" s="124">
        <v>2278.08</v>
      </c>
      <c r="H423" s="124">
        <v>2253.6999999999998</v>
      </c>
      <c r="I423" s="124">
        <v>2252.11</v>
      </c>
      <c r="J423" s="124">
        <v>2277.71</v>
      </c>
      <c r="K423" s="124">
        <v>2367.71</v>
      </c>
      <c r="L423" s="124">
        <v>2392.71</v>
      </c>
      <c r="M423" s="124">
        <v>2423.25</v>
      </c>
      <c r="N423" s="124">
        <v>2421.14</v>
      </c>
      <c r="O423" s="124">
        <v>2416.6799999999998</v>
      </c>
      <c r="P423" s="124">
        <v>2414.3200000000002</v>
      </c>
      <c r="Q423" s="124">
        <v>2411.0300000000002</v>
      </c>
      <c r="R423" s="124">
        <v>2416.9</v>
      </c>
      <c r="S423" s="124">
        <v>2414.0300000000002</v>
      </c>
      <c r="T423" s="124">
        <v>2481.6999999999998</v>
      </c>
      <c r="U423" s="124">
        <v>2482.75</v>
      </c>
      <c r="V423" s="124">
        <v>2538.9499999999998</v>
      </c>
      <c r="W423" s="124">
        <v>2487.86</v>
      </c>
      <c r="X423" s="124">
        <v>2431.59</v>
      </c>
      <c r="Y423" s="124">
        <v>2419.46</v>
      </c>
      <c r="Z423" s="124">
        <v>2368.17</v>
      </c>
    </row>
    <row r="424" spans="2:26" x14ac:dyDescent="0.25">
      <c r="B424" s="123">
        <v>26</v>
      </c>
      <c r="C424" s="124">
        <v>2327.86</v>
      </c>
      <c r="D424" s="124">
        <v>2273.58</v>
      </c>
      <c r="E424" s="124">
        <v>2288.14</v>
      </c>
      <c r="F424" s="124">
        <v>2258.2199999999998</v>
      </c>
      <c r="G424" s="124">
        <v>2241.0100000000002</v>
      </c>
      <c r="H424" s="124">
        <v>2245.02</v>
      </c>
      <c r="I424" s="124">
        <v>2217.13</v>
      </c>
      <c r="J424" s="124">
        <v>2197.23</v>
      </c>
      <c r="K424" s="124">
        <v>2290.0300000000002</v>
      </c>
      <c r="L424" s="124">
        <v>2329.23</v>
      </c>
      <c r="M424" s="124">
        <v>2410.73</v>
      </c>
      <c r="N424" s="124">
        <v>2406.14</v>
      </c>
      <c r="O424" s="124">
        <v>2404.9</v>
      </c>
      <c r="P424" s="124">
        <v>2407.4699999999998</v>
      </c>
      <c r="Q424" s="124">
        <v>2406.35</v>
      </c>
      <c r="R424" s="124">
        <v>2407.02</v>
      </c>
      <c r="S424" s="124">
        <v>2418.5300000000002</v>
      </c>
      <c r="T424" s="124">
        <v>2481.9499999999998</v>
      </c>
      <c r="U424" s="124">
        <v>2500.48</v>
      </c>
      <c r="V424" s="124">
        <v>2489.4</v>
      </c>
      <c r="W424" s="124">
        <v>2429.38</v>
      </c>
      <c r="X424" s="124">
        <v>2418.1</v>
      </c>
      <c r="Y424" s="124">
        <v>2395.06</v>
      </c>
      <c r="Z424" s="124">
        <v>2372.6999999999998</v>
      </c>
    </row>
    <row r="425" spans="2:26" x14ac:dyDescent="0.25">
      <c r="B425" s="123">
        <v>27</v>
      </c>
      <c r="C425" s="124">
        <v>2323.59</v>
      </c>
      <c r="D425" s="124">
        <v>2288.08</v>
      </c>
      <c r="E425" s="124">
        <v>2310.0500000000002</v>
      </c>
      <c r="F425" s="124">
        <v>2274.04</v>
      </c>
      <c r="G425" s="124">
        <v>2237.25</v>
      </c>
      <c r="H425" s="124">
        <v>2220.7600000000002</v>
      </c>
      <c r="I425" s="124">
        <v>2229.02</v>
      </c>
      <c r="J425" s="124">
        <v>2279.7800000000002</v>
      </c>
      <c r="K425" s="124">
        <v>2356.5</v>
      </c>
      <c r="L425" s="124">
        <v>2405.66</v>
      </c>
      <c r="M425" s="124">
        <v>2446.12</v>
      </c>
      <c r="N425" s="124">
        <v>2513.65</v>
      </c>
      <c r="O425" s="124">
        <v>2439.25</v>
      </c>
      <c r="P425" s="124">
        <v>2436.87</v>
      </c>
      <c r="Q425" s="124">
        <v>2414.52</v>
      </c>
      <c r="R425" s="124">
        <v>2417.98</v>
      </c>
      <c r="S425" s="124">
        <v>2427.0300000000002</v>
      </c>
      <c r="T425" s="124">
        <v>2483.3000000000002</v>
      </c>
      <c r="U425" s="124">
        <v>2503.9</v>
      </c>
      <c r="V425" s="124">
        <v>2494.92</v>
      </c>
      <c r="W425" s="124">
        <v>2481.41</v>
      </c>
      <c r="X425" s="124">
        <v>2410.5300000000002</v>
      </c>
      <c r="Y425" s="124">
        <v>2415.63</v>
      </c>
      <c r="Z425" s="124">
        <v>2365.5700000000002</v>
      </c>
    </row>
    <row r="426" spans="2:26" x14ac:dyDescent="0.25">
      <c r="B426" s="123">
        <v>28</v>
      </c>
      <c r="C426" s="124">
        <v>2277.4699999999998</v>
      </c>
      <c r="D426" s="124">
        <v>2226.2399999999998</v>
      </c>
      <c r="E426" s="124">
        <v>2259.56</v>
      </c>
      <c r="F426" s="124">
        <v>2235.0300000000002</v>
      </c>
      <c r="G426" s="124">
        <v>2263.5</v>
      </c>
      <c r="H426" s="124">
        <v>2262.85</v>
      </c>
      <c r="I426" s="124">
        <v>2272.81</v>
      </c>
      <c r="J426" s="124">
        <v>2322.6</v>
      </c>
      <c r="K426" s="124">
        <v>2369.4499999999998</v>
      </c>
      <c r="L426" s="124">
        <v>2418</v>
      </c>
      <c r="M426" s="124">
        <v>2486.0100000000002</v>
      </c>
      <c r="N426" s="124">
        <v>2487.17</v>
      </c>
      <c r="O426" s="124">
        <v>2451.87</v>
      </c>
      <c r="P426" s="124">
        <v>2445.6</v>
      </c>
      <c r="Q426" s="124">
        <v>2442.25</v>
      </c>
      <c r="R426" s="124">
        <v>2444.64</v>
      </c>
      <c r="S426" s="124">
        <v>2456.7600000000002</v>
      </c>
      <c r="T426" s="124">
        <v>2481.4299999999998</v>
      </c>
      <c r="U426" s="124">
        <v>2488.25</v>
      </c>
      <c r="V426" s="124">
        <v>2470.65</v>
      </c>
      <c r="W426" s="124">
        <v>2449.81</v>
      </c>
      <c r="X426" s="124">
        <v>2430.75</v>
      </c>
      <c r="Y426" s="124">
        <v>2390.38</v>
      </c>
      <c r="Z426" s="124">
        <v>2337.71</v>
      </c>
    </row>
    <row r="427" spans="2:26" x14ac:dyDescent="0.25">
      <c r="B427" s="123">
        <v>29</v>
      </c>
      <c r="C427" s="124">
        <v>2283.4699999999998</v>
      </c>
      <c r="D427" s="124">
        <v>2254.13</v>
      </c>
      <c r="E427" s="124">
        <v>2272.15</v>
      </c>
      <c r="F427" s="124">
        <v>2261.46</v>
      </c>
      <c r="G427" s="124">
        <v>2314.2600000000002</v>
      </c>
      <c r="H427" s="124">
        <v>2305.94</v>
      </c>
      <c r="I427" s="124">
        <v>2333.4499999999998</v>
      </c>
      <c r="J427" s="124">
        <v>2365.4899999999998</v>
      </c>
      <c r="K427" s="124">
        <v>2417.59</v>
      </c>
      <c r="L427" s="124">
        <v>2476.46</v>
      </c>
      <c r="M427" s="124">
        <v>2507.71</v>
      </c>
      <c r="N427" s="124">
        <v>2500.88</v>
      </c>
      <c r="O427" s="124">
        <v>2478</v>
      </c>
      <c r="P427" s="124">
        <v>2466.5700000000002</v>
      </c>
      <c r="Q427" s="124">
        <v>2448.09</v>
      </c>
      <c r="R427" s="124">
        <v>2456.2199999999998</v>
      </c>
      <c r="S427" s="124">
        <v>2458.4699999999998</v>
      </c>
      <c r="T427" s="124">
        <v>2453.75</v>
      </c>
      <c r="U427" s="124">
        <v>2478.0300000000002</v>
      </c>
      <c r="V427" s="124">
        <v>2473.5700000000002</v>
      </c>
      <c r="W427" s="124">
        <v>2460.25</v>
      </c>
      <c r="X427" s="124">
        <v>2445.4499999999998</v>
      </c>
      <c r="Y427" s="124">
        <v>2433.65</v>
      </c>
      <c r="Z427" s="124">
        <v>2393.7399999999998</v>
      </c>
    </row>
    <row r="428" spans="2:26" ht="15.75" customHeight="1" x14ac:dyDescent="0.25">
      <c r="B428" s="123">
        <v>30</v>
      </c>
      <c r="C428" s="124">
        <v>2376.06</v>
      </c>
      <c r="D428" s="124">
        <v>2341.42</v>
      </c>
      <c r="E428" s="124">
        <v>2351.66</v>
      </c>
      <c r="F428" s="124">
        <v>2337.91</v>
      </c>
      <c r="G428" s="124">
        <v>2380.5100000000002</v>
      </c>
      <c r="H428" s="124">
        <v>2364.38</v>
      </c>
      <c r="I428" s="124">
        <v>2363.79</v>
      </c>
      <c r="J428" s="124">
        <v>2358.11</v>
      </c>
      <c r="K428" s="124">
        <v>2380.7199999999998</v>
      </c>
      <c r="L428" s="124">
        <v>2407.46</v>
      </c>
      <c r="M428" s="124">
        <v>2428.9699999999998</v>
      </c>
      <c r="N428" s="124">
        <v>2452.75</v>
      </c>
      <c r="O428" s="124">
        <v>2474.06</v>
      </c>
      <c r="P428" s="124">
        <v>2467.5500000000002</v>
      </c>
      <c r="Q428" s="124">
        <v>2463.34</v>
      </c>
      <c r="R428" s="124">
        <v>2463.48</v>
      </c>
      <c r="S428" s="124">
        <v>2453.4299999999998</v>
      </c>
      <c r="T428" s="124">
        <v>2451.85</v>
      </c>
      <c r="U428" s="124">
        <v>2463.13</v>
      </c>
      <c r="V428" s="124">
        <v>2482.67</v>
      </c>
      <c r="W428" s="124">
        <v>2477.16</v>
      </c>
      <c r="X428" s="124">
        <v>2447.19</v>
      </c>
      <c r="Y428" s="124">
        <v>2440.7399999999998</v>
      </c>
      <c r="Z428" s="124">
        <v>2448.15</v>
      </c>
    </row>
    <row r="429" spans="2:26" x14ac:dyDescent="0.25">
      <c r="B429" s="123">
        <v>31</v>
      </c>
      <c r="C429" s="124">
        <v>2433.6799999999998</v>
      </c>
      <c r="D429" s="124">
        <v>2406.94</v>
      </c>
      <c r="E429" s="124">
        <v>2382.77</v>
      </c>
      <c r="F429" s="124">
        <v>2352.15</v>
      </c>
      <c r="G429" s="124">
        <v>2360.88</v>
      </c>
      <c r="H429" s="124">
        <v>2344.9299999999998</v>
      </c>
      <c r="I429" s="124">
        <v>2342.63</v>
      </c>
      <c r="J429" s="124">
        <v>2353.79</v>
      </c>
      <c r="K429" s="124">
        <v>2369.15</v>
      </c>
      <c r="L429" s="124">
        <v>2405.4899999999998</v>
      </c>
      <c r="M429" s="124">
        <v>2440.31</v>
      </c>
      <c r="N429" s="124">
        <v>2444.37</v>
      </c>
      <c r="O429" s="124">
        <v>2477.59</v>
      </c>
      <c r="P429" s="124">
        <v>2491.86</v>
      </c>
      <c r="Q429" s="124">
        <v>2492.7199999999998</v>
      </c>
      <c r="R429" s="124">
        <v>2493.34</v>
      </c>
      <c r="S429" s="124">
        <v>2504.34</v>
      </c>
      <c r="T429" s="124">
        <v>2513.5500000000002</v>
      </c>
      <c r="U429" s="124">
        <v>2536.1999999999998</v>
      </c>
      <c r="V429" s="124">
        <v>2527.87</v>
      </c>
      <c r="W429" s="124">
        <v>2528.86</v>
      </c>
      <c r="X429" s="124">
        <v>2559.6999999999998</v>
      </c>
      <c r="Y429" s="124">
        <v>2533.13</v>
      </c>
      <c r="Z429" s="124">
        <v>2492.38</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2483.5700000000002</v>
      </c>
      <c r="D435" s="124">
        <v>2428.12</v>
      </c>
      <c r="E435" s="124">
        <v>2348.98</v>
      </c>
      <c r="F435" s="124">
        <v>2334.64</v>
      </c>
      <c r="G435" s="124">
        <v>2330.94</v>
      </c>
      <c r="H435" s="124">
        <v>2319.15</v>
      </c>
      <c r="I435" s="124">
        <v>2329</v>
      </c>
      <c r="J435" s="124">
        <v>2346.1</v>
      </c>
      <c r="K435" s="124">
        <v>2429.36</v>
      </c>
      <c r="L435" s="124">
        <v>2487.92</v>
      </c>
      <c r="M435" s="124">
        <v>2536.9</v>
      </c>
      <c r="N435" s="124">
        <v>2599.34</v>
      </c>
      <c r="O435" s="124">
        <v>2585.2399999999998</v>
      </c>
      <c r="P435" s="124">
        <v>2571.87</v>
      </c>
      <c r="Q435" s="124">
        <v>2554.91</v>
      </c>
      <c r="R435" s="124">
        <v>2527.0500000000002</v>
      </c>
      <c r="S435" s="124">
        <v>2528.9899999999998</v>
      </c>
      <c r="T435" s="124">
        <v>2560.4699999999998</v>
      </c>
      <c r="U435" s="124">
        <v>2589.34</v>
      </c>
      <c r="V435" s="124">
        <v>2577.9899999999998</v>
      </c>
      <c r="W435" s="124">
        <v>2549.12</v>
      </c>
      <c r="X435" s="124">
        <v>2572.9899999999998</v>
      </c>
      <c r="Y435" s="124">
        <v>2541.27</v>
      </c>
      <c r="Z435" s="124">
        <v>2500.98</v>
      </c>
    </row>
    <row r="436" spans="2:26" x14ac:dyDescent="0.25">
      <c r="B436" s="123">
        <v>2</v>
      </c>
      <c r="C436" s="124">
        <v>2472.2399999999998</v>
      </c>
      <c r="D436" s="124">
        <v>2451.5700000000002</v>
      </c>
      <c r="E436" s="124">
        <v>2416.83</v>
      </c>
      <c r="F436" s="124">
        <v>2366.0300000000002</v>
      </c>
      <c r="G436" s="124">
        <v>2352.56</v>
      </c>
      <c r="H436" s="124">
        <v>2357.0500000000002</v>
      </c>
      <c r="I436" s="124">
        <v>2373.8200000000002</v>
      </c>
      <c r="J436" s="124">
        <v>2365.41</v>
      </c>
      <c r="K436" s="124">
        <v>2394.0100000000002</v>
      </c>
      <c r="L436" s="124">
        <v>2443.9</v>
      </c>
      <c r="M436" s="124">
        <v>2475.2399999999998</v>
      </c>
      <c r="N436" s="124">
        <v>2517.6799999999998</v>
      </c>
      <c r="O436" s="124">
        <v>2520.5300000000002</v>
      </c>
      <c r="P436" s="124">
        <v>2547.5</v>
      </c>
      <c r="Q436" s="124">
        <v>2559.4699999999998</v>
      </c>
      <c r="R436" s="124">
        <v>2527.58</v>
      </c>
      <c r="S436" s="124">
        <v>2533.86</v>
      </c>
      <c r="T436" s="124">
        <v>2572.2399999999998</v>
      </c>
      <c r="U436" s="124">
        <v>2591.6999999999998</v>
      </c>
      <c r="V436" s="124">
        <v>2581.71</v>
      </c>
      <c r="W436" s="124">
        <v>2571.84</v>
      </c>
      <c r="X436" s="124">
        <v>2579.25</v>
      </c>
      <c r="Y436" s="124">
        <v>2530.44</v>
      </c>
      <c r="Z436" s="124">
        <v>2504.27</v>
      </c>
    </row>
    <row r="437" spans="2:26" x14ac:dyDescent="0.25">
      <c r="B437" s="123">
        <v>3</v>
      </c>
      <c r="C437" s="124">
        <v>2475.0700000000002</v>
      </c>
      <c r="D437" s="124">
        <v>2463.31</v>
      </c>
      <c r="E437" s="124">
        <v>2379.48</v>
      </c>
      <c r="F437" s="124">
        <v>2333.4299999999998</v>
      </c>
      <c r="G437" s="124">
        <v>2333.62</v>
      </c>
      <c r="H437" s="124">
        <v>2344.48</v>
      </c>
      <c r="I437" s="124">
        <v>2353.3000000000002</v>
      </c>
      <c r="J437" s="124">
        <v>2342.13</v>
      </c>
      <c r="K437" s="124">
        <v>2372.52</v>
      </c>
      <c r="L437" s="124">
        <v>2412.2199999999998</v>
      </c>
      <c r="M437" s="124">
        <v>2426.96</v>
      </c>
      <c r="N437" s="124">
        <v>2445.89</v>
      </c>
      <c r="O437" s="124">
        <v>2457.7600000000002</v>
      </c>
      <c r="P437" s="124">
        <v>2473.84</v>
      </c>
      <c r="Q437" s="124">
        <v>2520.02</v>
      </c>
      <c r="R437" s="124">
        <v>2521.7399999999998</v>
      </c>
      <c r="S437" s="124">
        <v>2528.62</v>
      </c>
      <c r="T437" s="124">
        <v>2554.62</v>
      </c>
      <c r="U437" s="124">
        <v>2577.67</v>
      </c>
      <c r="V437" s="124">
        <v>2574.33</v>
      </c>
      <c r="W437" s="124">
        <v>2565.19</v>
      </c>
      <c r="X437" s="124">
        <v>2573.9899999999998</v>
      </c>
      <c r="Y437" s="124">
        <v>2539.19</v>
      </c>
      <c r="Z437" s="124">
        <v>2507.3000000000002</v>
      </c>
    </row>
    <row r="438" spans="2:26" x14ac:dyDescent="0.25">
      <c r="B438" s="123">
        <v>4</v>
      </c>
      <c r="C438" s="124">
        <v>2461.52</v>
      </c>
      <c r="D438" s="124">
        <v>2430.61</v>
      </c>
      <c r="E438" s="124">
        <v>2367.0700000000002</v>
      </c>
      <c r="F438" s="124">
        <v>2348.83</v>
      </c>
      <c r="G438" s="124">
        <v>2366.3200000000002</v>
      </c>
      <c r="H438" s="124">
        <v>2355.83</v>
      </c>
      <c r="I438" s="124">
        <v>2381.0500000000002</v>
      </c>
      <c r="J438" s="124">
        <v>2389.2199999999998</v>
      </c>
      <c r="K438" s="124">
        <v>2459.06</v>
      </c>
      <c r="L438" s="124">
        <v>2516.7600000000002</v>
      </c>
      <c r="M438" s="124">
        <v>2578.0300000000002</v>
      </c>
      <c r="N438" s="124">
        <v>2625.1</v>
      </c>
      <c r="O438" s="124">
        <v>2633.96</v>
      </c>
      <c r="P438" s="124">
        <v>2622.97</v>
      </c>
      <c r="Q438" s="124">
        <v>2614.39</v>
      </c>
      <c r="R438" s="124">
        <v>2596.4699999999998</v>
      </c>
      <c r="S438" s="124">
        <v>2602.54</v>
      </c>
      <c r="T438" s="124">
        <v>2627.14</v>
      </c>
      <c r="U438" s="124">
        <v>2643.5</v>
      </c>
      <c r="V438" s="124">
        <v>2635.04</v>
      </c>
      <c r="W438" s="124">
        <v>2617.48</v>
      </c>
      <c r="X438" s="124">
        <v>2625.97</v>
      </c>
      <c r="Y438" s="124">
        <v>2584.12</v>
      </c>
      <c r="Z438" s="124">
        <v>2552.02</v>
      </c>
    </row>
    <row r="439" spans="2:26" x14ac:dyDescent="0.25">
      <c r="B439" s="123">
        <v>5</v>
      </c>
      <c r="C439" s="124">
        <v>2498.83</v>
      </c>
      <c r="D439" s="124">
        <v>2455.16</v>
      </c>
      <c r="E439" s="124">
        <v>2430.36</v>
      </c>
      <c r="F439" s="124">
        <v>2387.9299999999998</v>
      </c>
      <c r="G439" s="124">
        <v>2391.5300000000002</v>
      </c>
      <c r="H439" s="124">
        <v>2389.11</v>
      </c>
      <c r="I439" s="124">
        <v>2424.36</v>
      </c>
      <c r="J439" s="124">
        <v>2442.4</v>
      </c>
      <c r="K439" s="124">
        <v>2481.62</v>
      </c>
      <c r="L439" s="124">
        <v>2539.62</v>
      </c>
      <c r="M439" s="124">
        <v>2596.85</v>
      </c>
      <c r="N439" s="124">
        <v>2601.11</v>
      </c>
      <c r="O439" s="124">
        <v>2613.35</v>
      </c>
      <c r="P439" s="124">
        <v>2607.56</v>
      </c>
      <c r="Q439" s="124">
        <v>2599.14</v>
      </c>
      <c r="R439" s="124">
        <v>2581.4299999999998</v>
      </c>
      <c r="S439" s="124">
        <v>2579.63</v>
      </c>
      <c r="T439" s="124">
        <v>2602.11</v>
      </c>
      <c r="U439" s="124">
        <v>2616.6999999999998</v>
      </c>
      <c r="V439" s="124">
        <v>2608.33</v>
      </c>
      <c r="W439" s="124">
        <v>2603.17</v>
      </c>
      <c r="X439" s="124">
        <v>2616.04</v>
      </c>
      <c r="Y439" s="124">
        <v>2577.58</v>
      </c>
      <c r="Z439" s="124">
        <v>2541.34</v>
      </c>
    </row>
    <row r="440" spans="2:26" x14ac:dyDescent="0.25">
      <c r="B440" s="123">
        <v>6</v>
      </c>
      <c r="C440" s="124">
        <v>2486.8000000000002</v>
      </c>
      <c r="D440" s="124">
        <v>2449.6799999999998</v>
      </c>
      <c r="E440" s="124">
        <v>2427.89</v>
      </c>
      <c r="F440" s="124">
        <v>2391.23</v>
      </c>
      <c r="G440" s="124">
        <v>2364.48</v>
      </c>
      <c r="H440" s="124">
        <v>2357.71</v>
      </c>
      <c r="I440" s="124">
        <v>2410.4499999999998</v>
      </c>
      <c r="J440" s="124">
        <v>2412.87</v>
      </c>
      <c r="K440" s="124">
        <v>2456.25</v>
      </c>
      <c r="L440" s="124">
        <v>2497.2199999999998</v>
      </c>
      <c r="M440" s="124">
        <v>2531.39</v>
      </c>
      <c r="N440" s="124">
        <v>2558.36</v>
      </c>
      <c r="O440" s="124">
        <v>2564.35</v>
      </c>
      <c r="P440" s="124">
        <v>2555.67</v>
      </c>
      <c r="Q440" s="124">
        <v>2545.61</v>
      </c>
      <c r="R440" s="124">
        <v>2546.35</v>
      </c>
      <c r="S440" s="124">
        <v>2550.17</v>
      </c>
      <c r="T440" s="124">
        <v>2580.9</v>
      </c>
      <c r="U440" s="124">
        <v>2598.62</v>
      </c>
      <c r="V440" s="124">
        <v>2591.31</v>
      </c>
      <c r="W440" s="124">
        <v>2584.19</v>
      </c>
      <c r="X440" s="124">
        <v>2594.34</v>
      </c>
      <c r="Y440" s="124">
        <v>2537.8000000000002</v>
      </c>
      <c r="Z440" s="124">
        <v>2501.9699999999998</v>
      </c>
    </row>
    <row r="441" spans="2:26" x14ac:dyDescent="0.25">
      <c r="B441" s="123">
        <v>7</v>
      </c>
      <c r="C441" s="124">
        <v>2457.65</v>
      </c>
      <c r="D441" s="124">
        <v>2392.11</v>
      </c>
      <c r="E441" s="124">
        <v>2359.09</v>
      </c>
      <c r="F441" s="124">
        <v>2326.25</v>
      </c>
      <c r="G441" s="124">
        <v>2322.09</v>
      </c>
      <c r="H441" s="124">
        <v>2313.66</v>
      </c>
      <c r="I441" s="124">
        <v>2346.1799999999998</v>
      </c>
      <c r="J441" s="124">
        <v>2350.85</v>
      </c>
      <c r="K441" s="124">
        <v>2397.5700000000002</v>
      </c>
      <c r="L441" s="124">
        <v>2446.6</v>
      </c>
      <c r="M441" s="124">
        <v>2451.15</v>
      </c>
      <c r="N441" s="124">
        <v>2459.7199999999998</v>
      </c>
      <c r="O441" s="124">
        <v>2472.31</v>
      </c>
      <c r="P441" s="124">
        <v>2463.54</v>
      </c>
      <c r="Q441" s="124">
        <v>2455.5700000000002</v>
      </c>
      <c r="R441" s="124">
        <v>2459.4499999999998</v>
      </c>
      <c r="S441" s="124">
        <v>2481.94</v>
      </c>
      <c r="T441" s="124">
        <v>2505.48</v>
      </c>
      <c r="U441" s="124">
        <v>2527.21</v>
      </c>
      <c r="V441" s="124">
        <v>2516.84</v>
      </c>
      <c r="W441" s="124">
        <v>2498.71</v>
      </c>
      <c r="X441" s="124">
        <v>2521.11</v>
      </c>
      <c r="Y441" s="124">
        <v>2467.39</v>
      </c>
      <c r="Z441" s="124">
        <v>2458.5100000000002</v>
      </c>
    </row>
    <row r="442" spans="2:26" x14ac:dyDescent="0.25">
      <c r="B442" s="123">
        <v>8</v>
      </c>
      <c r="C442" s="124">
        <v>2396.9699999999998</v>
      </c>
      <c r="D442" s="124">
        <v>2362.33</v>
      </c>
      <c r="E442" s="124">
        <v>2350.7800000000002</v>
      </c>
      <c r="F442" s="124">
        <v>2340.14</v>
      </c>
      <c r="G442" s="124">
        <v>2343.75</v>
      </c>
      <c r="H442" s="124">
        <v>2339.9299999999998</v>
      </c>
      <c r="I442" s="124">
        <v>2384.91</v>
      </c>
      <c r="J442" s="124">
        <v>2395.8000000000002</v>
      </c>
      <c r="K442" s="124">
        <v>2441.6799999999998</v>
      </c>
      <c r="L442" s="124">
        <v>2494.9899999999998</v>
      </c>
      <c r="M442" s="124">
        <v>2509.5300000000002</v>
      </c>
      <c r="N442" s="124">
        <v>2534.2199999999998</v>
      </c>
      <c r="O442" s="124">
        <v>2537.6999999999998</v>
      </c>
      <c r="P442" s="124">
        <v>2540.58</v>
      </c>
      <c r="Q442" s="124">
        <v>2535.79</v>
      </c>
      <c r="R442" s="124">
        <v>2532.5700000000002</v>
      </c>
      <c r="S442" s="124">
        <v>2538.83</v>
      </c>
      <c r="T442" s="124">
        <v>2560.66</v>
      </c>
      <c r="U442" s="124">
        <v>2588.37</v>
      </c>
      <c r="V442" s="124">
        <v>2579.04</v>
      </c>
      <c r="W442" s="124">
        <v>2572.19</v>
      </c>
      <c r="X442" s="124">
        <v>2546.9499999999998</v>
      </c>
      <c r="Y442" s="124">
        <v>2520.92</v>
      </c>
      <c r="Z442" s="124">
        <v>2493.4</v>
      </c>
    </row>
    <row r="443" spans="2:26" x14ac:dyDescent="0.25">
      <c r="B443" s="123">
        <v>9</v>
      </c>
      <c r="C443" s="124">
        <v>2440.84</v>
      </c>
      <c r="D443" s="124">
        <v>2423.36</v>
      </c>
      <c r="E443" s="124">
        <v>2366.41</v>
      </c>
      <c r="F443" s="124">
        <v>2349.17</v>
      </c>
      <c r="G443" s="124">
        <v>2344.9499999999998</v>
      </c>
      <c r="H443" s="124">
        <v>2342.41</v>
      </c>
      <c r="I443" s="124">
        <v>2360.1799999999998</v>
      </c>
      <c r="J443" s="124">
        <v>2353.52</v>
      </c>
      <c r="K443" s="124">
        <v>2392.58</v>
      </c>
      <c r="L443" s="124">
        <v>2423.8000000000002</v>
      </c>
      <c r="M443" s="124">
        <v>2454.81</v>
      </c>
      <c r="N443" s="124">
        <v>2479.66</v>
      </c>
      <c r="O443" s="124">
        <v>2502.06</v>
      </c>
      <c r="P443" s="124">
        <v>2517.3200000000002</v>
      </c>
      <c r="Q443" s="124">
        <v>2534.5</v>
      </c>
      <c r="R443" s="124">
        <v>2529.5100000000002</v>
      </c>
      <c r="S443" s="124">
        <v>2529.62</v>
      </c>
      <c r="T443" s="124">
        <v>2547.04</v>
      </c>
      <c r="U443" s="124">
        <v>2575.7399999999998</v>
      </c>
      <c r="V443" s="124">
        <v>2584.62</v>
      </c>
      <c r="W443" s="124">
        <v>2580.54</v>
      </c>
      <c r="X443" s="124">
        <v>2602.27</v>
      </c>
      <c r="Y443" s="124">
        <v>2548.61</v>
      </c>
      <c r="Z443" s="124">
        <v>2517.9899999999998</v>
      </c>
    </row>
    <row r="444" spans="2:26" x14ac:dyDescent="0.25">
      <c r="B444" s="123">
        <v>10</v>
      </c>
      <c r="C444" s="124">
        <v>2456.92</v>
      </c>
      <c r="D444" s="124">
        <v>2436.0100000000002</v>
      </c>
      <c r="E444" s="124">
        <v>2369.66</v>
      </c>
      <c r="F444" s="124">
        <v>2345.8000000000002</v>
      </c>
      <c r="G444" s="124">
        <v>2348.39</v>
      </c>
      <c r="H444" s="124">
        <v>2345.71</v>
      </c>
      <c r="I444" s="124">
        <v>2346.4299999999998</v>
      </c>
      <c r="J444" s="124">
        <v>2343.37</v>
      </c>
      <c r="K444" s="124">
        <v>2368.0700000000002</v>
      </c>
      <c r="L444" s="124">
        <v>2414.23</v>
      </c>
      <c r="M444" s="124">
        <v>2449.56</v>
      </c>
      <c r="N444" s="124">
        <v>2463.23</v>
      </c>
      <c r="O444" s="124">
        <v>2468.2800000000002</v>
      </c>
      <c r="P444" s="124">
        <v>2497.12</v>
      </c>
      <c r="Q444" s="124">
        <v>2510.0700000000002</v>
      </c>
      <c r="R444" s="124">
        <v>2500.4499999999998</v>
      </c>
      <c r="S444" s="124">
        <v>2510.77</v>
      </c>
      <c r="T444" s="124">
        <v>2530.6</v>
      </c>
      <c r="U444" s="124">
        <v>2552.08</v>
      </c>
      <c r="V444" s="124">
        <v>2547.23</v>
      </c>
      <c r="W444" s="124">
        <v>2571.0700000000002</v>
      </c>
      <c r="X444" s="124">
        <v>2600.2399999999998</v>
      </c>
      <c r="Y444" s="124">
        <v>2568.85</v>
      </c>
      <c r="Z444" s="124">
        <v>2522.81</v>
      </c>
    </row>
    <row r="445" spans="2:26" x14ac:dyDescent="0.25">
      <c r="B445" s="123">
        <v>11</v>
      </c>
      <c r="C445" s="124">
        <v>2480.61</v>
      </c>
      <c r="D445" s="124">
        <v>2437.4499999999998</v>
      </c>
      <c r="E445" s="124">
        <v>2377.54</v>
      </c>
      <c r="F445" s="124">
        <v>2373.64</v>
      </c>
      <c r="G445" s="124">
        <v>2351.11</v>
      </c>
      <c r="H445" s="124">
        <v>2342.85</v>
      </c>
      <c r="I445" s="124">
        <v>2353.46</v>
      </c>
      <c r="J445" s="124">
        <v>2396.1</v>
      </c>
      <c r="K445" s="124">
        <v>2438.29</v>
      </c>
      <c r="L445" s="124">
        <v>2481.36</v>
      </c>
      <c r="M445" s="124">
        <v>2500.13</v>
      </c>
      <c r="N445" s="124">
        <v>2547.83</v>
      </c>
      <c r="O445" s="124">
        <v>2568.92</v>
      </c>
      <c r="P445" s="124">
        <v>2567.41</v>
      </c>
      <c r="Q445" s="124">
        <v>2500.5100000000002</v>
      </c>
      <c r="R445" s="124">
        <v>2533.4699999999998</v>
      </c>
      <c r="S445" s="124">
        <v>2531.17</v>
      </c>
      <c r="T445" s="124">
        <v>2549.4699999999998</v>
      </c>
      <c r="U445" s="124">
        <v>2575.92</v>
      </c>
      <c r="V445" s="124">
        <v>2563.19</v>
      </c>
      <c r="W445" s="124">
        <v>2531.75</v>
      </c>
      <c r="X445" s="124">
        <v>2515.67</v>
      </c>
      <c r="Y445" s="124">
        <v>2438.19</v>
      </c>
      <c r="Z445" s="124">
        <v>2419.37</v>
      </c>
    </row>
    <row r="446" spans="2:26" x14ac:dyDescent="0.25">
      <c r="B446" s="123">
        <v>12</v>
      </c>
      <c r="C446" s="124">
        <v>2415.52</v>
      </c>
      <c r="D446" s="124">
        <v>2390</v>
      </c>
      <c r="E446" s="124">
        <v>2332.73</v>
      </c>
      <c r="F446" s="124">
        <v>2326.2399999999998</v>
      </c>
      <c r="G446" s="124">
        <v>2323.79</v>
      </c>
      <c r="H446" s="124">
        <v>2324.59</v>
      </c>
      <c r="I446" s="124">
        <v>2334.2399999999998</v>
      </c>
      <c r="J446" s="124">
        <v>2367.92</v>
      </c>
      <c r="K446" s="124">
        <v>2418.65</v>
      </c>
      <c r="L446" s="124">
        <v>2465.31</v>
      </c>
      <c r="M446" s="124">
        <v>2493.04</v>
      </c>
      <c r="N446" s="124">
        <v>2502.7800000000002</v>
      </c>
      <c r="O446" s="124">
        <v>2536.4299999999998</v>
      </c>
      <c r="P446" s="124">
        <v>2510.29</v>
      </c>
      <c r="Q446" s="124">
        <v>2484.35</v>
      </c>
      <c r="R446" s="124">
        <v>2485.65</v>
      </c>
      <c r="S446" s="124">
        <v>2491.17</v>
      </c>
      <c r="T446" s="124">
        <v>2522.34</v>
      </c>
      <c r="U446" s="124">
        <v>2580.0500000000002</v>
      </c>
      <c r="V446" s="124">
        <v>2539.29</v>
      </c>
      <c r="W446" s="124">
        <v>2527.69</v>
      </c>
      <c r="X446" s="124">
        <v>2496.0700000000002</v>
      </c>
      <c r="Y446" s="124">
        <v>2457.8000000000002</v>
      </c>
      <c r="Z446" s="124">
        <v>2436.04</v>
      </c>
    </row>
    <row r="447" spans="2:26" x14ac:dyDescent="0.25">
      <c r="B447" s="123">
        <v>13</v>
      </c>
      <c r="C447" s="124">
        <v>2423.0700000000002</v>
      </c>
      <c r="D447" s="124">
        <v>2399.0500000000002</v>
      </c>
      <c r="E447" s="124">
        <v>2372.27</v>
      </c>
      <c r="F447" s="124">
        <v>2347.0300000000002</v>
      </c>
      <c r="G447" s="124">
        <v>2339.91</v>
      </c>
      <c r="H447" s="124">
        <v>2342.5500000000002</v>
      </c>
      <c r="I447" s="124">
        <v>2354.0700000000002</v>
      </c>
      <c r="J447" s="124">
        <v>2402.25</v>
      </c>
      <c r="K447" s="124">
        <v>2457.2800000000002</v>
      </c>
      <c r="L447" s="124">
        <v>2509.6999999999998</v>
      </c>
      <c r="M447" s="124">
        <v>2534.7399999999998</v>
      </c>
      <c r="N447" s="124">
        <v>2552.4699999999998</v>
      </c>
      <c r="O447" s="124">
        <v>2577.91</v>
      </c>
      <c r="P447" s="124">
        <v>2572.8000000000002</v>
      </c>
      <c r="Q447" s="124">
        <v>2551.36</v>
      </c>
      <c r="R447" s="124">
        <v>2573.59</v>
      </c>
      <c r="S447" s="124">
        <v>2597.48</v>
      </c>
      <c r="T447" s="124">
        <v>2626.4</v>
      </c>
      <c r="U447" s="124">
        <v>2644.45</v>
      </c>
      <c r="V447" s="124">
        <v>2644.12</v>
      </c>
      <c r="W447" s="124">
        <v>2639.56</v>
      </c>
      <c r="X447" s="124">
        <v>2583.73</v>
      </c>
      <c r="Y447" s="124">
        <v>2503.6999999999998</v>
      </c>
      <c r="Z447" s="124">
        <v>2479.66</v>
      </c>
    </row>
    <row r="448" spans="2:26" x14ac:dyDescent="0.25">
      <c r="B448" s="123">
        <v>14</v>
      </c>
      <c r="C448" s="124">
        <v>2472.11</v>
      </c>
      <c r="D448" s="124">
        <v>2424.3000000000002</v>
      </c>
      <c r="E448" s="124">
        <v>2376.56</v>
      </c>
      <c r="F448" s="124">
        <v>2355.44</v>
      </c>
      <c r="G448" s="124">
        <v>2342.2399999999998</v>
      </c>
      <c r="H448" s="124">
        <v>2365.7800000000002</v>
      </c>
      <c r="I448" s="124">
        <v>2375.3000000000002</v>
      </c>
      <c r="J448" s="124">
        <v>2424.1</v>
      </c>
      <c r="K448" s="124">
        <v>2476.94</v>
      </c>
      <c r="L448" s="124">
        <v>2536.63</v>
      </c>
      <c r="M448" s="124">
        <v>2566.0700000000002</v>
      </c>
      <c r="N448" s="124">
        <v>2625.15</v>
      </c>
      <c r="O448" s="124">
        <v>2663.82</v>
      </c>
      <c r="P448" s="124">
        <v>2662.18</v>
      </c>
      <c r="Q448" s="124">
        <v>2653.64</v>
      </c>
      <c r="R448" s="124">
        <v>2652.53</v>
      </c>
      <c r="S448" s="124">
        <v>2656.65</v>
      </c>
      <c r="T448" s="124">
        <v>2656.61</v>
      </c>
      <c r="U448" s="124">
        <v>2698.46</v>
      </c>
      <c r="V448" s="124">
        <v>2699.71</v>
      </c>
      <c r="W448" s="124">
        <v>2693.89</v>
      </c>
      <c r="X448" s="124">
        <v>2648.26</v>
      </c>
      <c r="Y448" s="124">
        <v>2535.15</v>
      </c>
      <c r="Z448" s="124">
        <v>2496.23</v>
      </c>
    </row>
    <row r="449" spans="2:26" x14ac:dyDescent="0.25">
      <c r="B449" s="123">
        <v>15</v>
      </c>
      <c r="C449" s="124">
        <v>2488.6799999999998</v>
      </c>
      <c r="D449" s="124">
        <v>2428.0700000000002</v>
      </c>
      <c r="E449" s="124">
        <v>2406.25</v>
      </c>
      <c r="F449" s="124">
        <v>2350.5500000000002</v>
      </c>
      <c r="G449" s="124">
        <v>2386.2199999999998</v>
      </c>
      <c r="H449" s="124">
        <v>2385.35</v>
      </c>
      <c r="I449" s="124">
        <v>2382.19</v>
      </c>
      <c r="J449" s="124">
        <v>2431.86</v>
      </c>
      <c r="K449" s="124">
        <v>2501.9</v>
      </c>
      <c r="L449" s="124">
        <v>2549.6799999999998</v>
      </c>
      <c r="M449" s="124">
        <v>2573.4699999999998</v>
      </c>
      <c r="N449" s="124">
        <v>2708.27</v>
      </c>
      <c r="O449" s="124">
        <v>2707.49</v>
      </c>
      <c r="P449" s="124">
        <v>2707.18</v>
      </c>
      <c r="Q449" s="124">
        <v>2686.49</v>
      </c>
      <c r="R449" s="124">
        <v>2689.9</v>
      </c>
      <c r="S449" s="124">
        <v>2703.08</v>
      </c>
      <c r="T449" s="124">
        <v>2703.21</v>
      </c>
      <c r="U449" s="124">
        <v>2697.85</v>
      </c>
      <c r="V449" s="124">
        <v>2793.81</v>
      </c>
      <c r="W449" s="124">
        <v>2691.47</v>
      </c>
      <c r="X449" s="124">
        <v>2595.84</v>
      </c>
      <c r="Y449" s="124">
        <v>2572.4499999999998</v>
      </c>
      <c r="Z449" s="124">
        <v>2511.5500000000002</v>
      </c>
    </row>
    <row r="450" spans="2:26" x14ac:dyDescent="0.25">
      <c r="B450" s="123">
        <v>16</v>
      </c>
      <c r="C450" s="124">
        <v>2508.35</v>
      </c>
      <c r="D450" s="124">
        <v>2452.64</v>
      </c>
      <c r="E450" s="124">
        <v>2417.5</v>
      </c>
      <c r="F450" s="124">
        <v>2375.33</v>
      </c>
      <c r="G450" s="124">
        <v>2467.5</v>
      </c>
      <c r="H450" s="124">
        <v>2432.9699999999998</v>
      </c>
      <c r="I450" s="124">
        <v>2436.17</v>
      </c>
      <c r="J450" s="124">
        <v>2458.56</v>
      </c>
      <c r="K450" s="124">
        <v>2510.12</v>
      </c>
      <c r="L450" s="124">
        <v>2576.7800000000002</v>
      </c>
      <c r="M450" s="124">
        <v>2566.35</v>
      </c>
      <c r="N450" s="124">
        <v>2594.87</v>
      </c>
      <c r="O450" s="124">
        <v>2623.82</v>
      </c>
      <c r="P450" s="124">
        <v>2623.91</v>
      </c>
      <c r="Q450" s="124">
        <v>2623.6</v>
      </c>
      <c r="R450" s="124">
        <v>2623.9</v>
      </c>
      <c r="S450" s="124">
        <v>2624.38</v>
      </c>
      <c r="T450" s="124">
        <v>2666.42</v>
      </c>
      <c r="U450" s="124">
        <v>2686.39</v>
      </c>
      <c r="V450" s="124">
        <v>2685.54</v>
      </c>
      <c r="W450" s="124">
        <v>2688.4</v>
      </c>
      <c r="X450" s="124">
        <v>2689.77</v>
      </c>
      <c r="Y450" s="124">
        <v>2620.83</v>
      </c>
      <c r="Z450" s="124">
        <v>2597.96</v>
      </c>
    </row>
    <row r="451" spans="2:26" x14ac:dyDescent="0.25">
      <c r="B451" s="123">
        <v>17</v>
      </c>
      <c r="C451" s="124">
        <v>2560.9499999999998</v>
      </c>
      <c r="D451" s="124">
        <v>2526.17</v>
      </c>
      <c r="E451" s="124">
        <v>2481.54</v>
      </c>
      <c r="F451" s="124">
        <v>2429.41</v>
      </c>
      <c r="G451" s="124">
        <v>2379.58</v>
      </c>
      <c r="H451" s="124">
        <v>2345.9</v>
      </c>
      <c r="I451" s="124">
        <v>2353.09</v>
      </c>
      <c r="J451" s="124">
        <v>2374.27</v>
      </c>
      <c r="K451" s="124">
        <v>2407.98</v>
      </c>
      <c r="L451" s="124">
        <v>2468.9899999999998</v>
      </c>
      <c r="M451" s="124">
        <v>2464.73</v>
      </c>
      <c r="N451" s="124">
        <v>2508.9499999999998</v>
      </c>
      <c r="O451" s="124">
        <v>2509.4</v>
      </c>
      <c r="P451" s="124">
        <v>2526.9699999999998</v>
      </c>
      <c r="Q451" s="124">
        <v>2534.75</v>
      </c>
      <c r="R451" s="124">
        <v>2541.35</v>
      </c>
      <c r="S451" s="124">
        <v>2551.2399999999998</v>
      </c>
      <c r="T451" s="124">
        <v>2569.54</v>
      </c>
      <c r="U451" s="124">
        <v>2593.2600000000002</v>
      </c>
      <c r="V451" s="124">
        <v>2624.97</v>
      </c>
      <c r="W451" s="124">
        <v>2624.1</v>
      </c>
      <c r="X451" s="124">
        <v>2577.71</v>
      </c>
      <c r="Y451" s="124">
        <v>2534.33</v>
      </c>
      <c r="Z451" s="124">
        <v>2554.41</v>
      </c>
    </row>
    <row r="452" spans="2:26" x14ac:dyDescent="0.25">
      <c r="B452" s="123">
        <v>18</v>
      </c>
      <c r="C452" s="124">
        <v>2502.4899999999998</v>
      </c>
      <c r="D452" s="124">
        <v>2452.08</v>
      </c>
      <c r="E452" s="124">
        <v>2427.98</v>
      </c>
      <c r="F452" s="124">
        <v>2382.5300000000002</v>
      </c>
      <c r="G452" s="124">
        <v>2337.16</v>
      </c>
      <c r="H452" s="124">
        <v>2314.64</v>
      </c>
      <c r="I452" s="124">
        <v>2337.37</v>
      </c>
      <c r="J452" s="124">
        <v>2357.3200000000002</v>
      </c>
      <c r="K452" s="124">
        <v>2403.37</v>
      </c>
      <c r="L452" s="124">
        <v>2461.0100000000002</v>
      </c>
      <c r="M452" s="124">
        <v>2473.34</v>
      </c>
      <c r="N452" s="124">
        <v>2467.7800000000002</v>
      </c>
      <c r="O452" s="124">
        <v>2438.2399999999998</v>
      </c>
      <c r="P452" s="124">
        <v>2439.33</v>
      </c>
      <c r="Q452" s="124">
        <v>2437.8200000000002</v>
      </c>
      <c r="R452" s="124">
        <v>2437.23</v>
      </c>
      <c r="S452" s="124">
        <v>2437.12</v>
      </c>
      <c r="T452" s="124">
        <v>2524.13</v>
      </c>
      <c r="U452" s="124">
        <v>2531.04</v>
      </c>
      <c r="V452" s="124">
        <v>2527.59</v>
      </c>
      <c r="W452" s="124">
        <v>2544.92</v>
      </c>
      <c r="X452" s="124">
        <v>2433.52</v>
      </c>
      <c r="Y452" s="124">
        <v>2397.58</v>
      </c>
      <c r="Z452" s="124">
        <v>2376.0700000000002</v>
      </c>
    </row>
    <row r="453" spans="2:26" x14ac:dyDescent="0.25">
      <c r="B453" s="123">
        <v>19</v>
      </c>
      <c r="C453" s="124">
        <v>2346.6799999999998</v>
      </c>
      <c r="D453" s="124">
        <v>2348.71</v>
      </c>
      <c r="E453" s="124">
        <v>2319.0700000000002</v>
      </c>
      <c r="F453" s="124">
        <v>2310.7199999999998</v>
      </c>
      <c r="G453" s="124">
        <v>2239.25</v>
      </c>
      <c r="H453" s="124">
        <v>2243.79</v>
      </c>
      <c r="I453" s="124">
        <v>2301.1999999999998</v>
      </c>
      <c r="J453" s="124">
        <v>2334.13</v>
      </c>
      <c r="K453" s="124">
        <v>2381.34</v>
      </c>
      <c r="L453" s="124">
        <v>2426.3200000000002</v>
      </c>
      <c r="M453" s="124">
        <v>2426.9699999999998</v>
      </c>
      <c r="N453" s="124">
        <v>2405.6</v>
      </c>
      <c r="O453" s="124">
        <v>2376.52</v>
      </c>
      <c r="P453" s="124">
        <v>2373.67</v>
      </c>
      <c r="Q453" s="124">
        <v>2377.8000000000002</v>
      </c>
      <c r="R453" s="124">
        <v>2384.9</v>
      </c>
      <c r="S453" s="124">
        <v>2396.0500000000002</v>
      </c>
      <c r="T453" s="124">
        <v>2405.65</v>
      </c>
      <c r="U453" s="124">
        <v>2457.41</v>
      </c>
      <c r="V453" s="124">
        <v>2409.56</v>
      </c>
      <c r="W453" s="124">
        <v>2402.39</v>
      </c>
      <c r="X453" s="124">
        <v>2376.83</v>
      </c>
      <c r="Y453" s="124">
        <v>2359.27</v>
      </c>
      <c r="Z453" s="124">
        <v>2337.34</v>
      </c>
    </row>
    <row r="454" spans="2:26" x14ac:dyDescent="0.25">
      <c r="B454" s="123">
        <v>20</v>
      </c>
      <c r="C454" s="124">
        <v>2312.73</v>
      </c>
      <c r="D454" s="124">
        <v>2301.02</v>
      </c>
      <c r="E454" s="124">
        <v>2227.69</v>
      </c>
      <c r="F454" s="124">
        <v>2230.17</v>
      </c>
      <c r="G454" s="124">
        <v>2302.9</v>
      </c>
      <c r="H454" s="124">
        <v>2238.9699999999998</v>
      </c>
      <c r="I454" s="124">
        <v>2330.7399999999998</v>
      </c>
      <c r="J454" s="124">
        <v>2394.4499999999998</v>
      </c>
      <c r="K454" s="124">
        <v>2435.0700000000002</v>
      </c>
      <c r="L454" s="124">
        <v>2501.12</v>
      </c>
      <c r="M454" s="124">
        <v>2524.21</v>
      </c>
      <c r="N454" s="124">
        <v>2524.4299999999998</v>
      </c>
      <c r="O454" s="124">
        <v>2542.16</v>
      </c>
      <c r="P454" s="124">
        <v>2514.54</v>
      </c>
      <c r="Q454" s="124">
        <v>2510.7199999999998</v>
      </c>
      <c r="R454" s="124">
        <v>2494.38</v>
      </c>
      <c r="S454" s="124">
        <v>2504.41</v>
      </c>
      <c r="T454" s="124">
        <v>2516.06</v>
      </c>
      <c r="U454" s="124">
        <v>2522.64</v>
      </c>
      <c r="V454" s="124">
        <v>2547.39</v>
      </c>
      <c r="W454" s="124">
        <v>2536.59</v>
      </c>
      <c r="X454" s="124">
        <v>2482.7399999999998</v>
      </c>
      <c r="Y454" s="124">
        <v>2449.06</v>
      </c>
      <c r="Z454" s="124">
        <v>2410.2199999999998</v>
      </c>
    </row>
    <row r="455" spans="2:26" x14ac:dyDescent="0.25">
      <c r="B455" s="123">
        <v>21</v>
      </c>
      <c r="C455" s="124">
        <v>2330.1799999999998</v>
      </c>
      <c r="D455" s="124">
        <v>2310.85</v>
      </c>
      <c r="E455" s="124">
        <v>2305.3200000000002</v>
      </c>
      <c r="F455" s="124">
        <v>2263.87</v>
      </c>
      <c r="G455" s="124">
        <v>2228.48</v>
      </c>
      <c r="H455" s="124">
        <v>2207.9699999999998</v>
      </c>
      <c r="I455" s="124">
        <v>2313.9699999999998</v>
      </c>
      <c r="J455" s="124">
        <v>2374.3000000000002</v>
      </c>
      <c r="K455" s="124">
        <v>2430.2399999999998</v>
      </c>
      <c r="L455" s="124">
        <v>2481.88</v>
      </c>
      <c r="M455" s="124">
        <v>2490.21</v>
      </c>
      <c r="N455" s="124">
        <v>2507.92</v>
      </c>
      <c r="O455" s="124">
        <v>2494.85</v>
      </c>
      <c r="P455" s="124">
        <v>2500.8000000000002</v>
      </c>
      <c r="Q455" s="124">
        <v>2495.38</v>
      </c>
      <c r="R455" s="124">
        <v>2470.84</v>
      </c>
      <c r="S455" s="124">
        <v>2480.3200000000002</v>
      </c>
      <c r="T455" s="124">
        <v>2516.48</v>
      </c>
      <c r="U455" s="124">
        <v>2564.79</v>
      </c>
      <c r="V455" s="124">
        <v>2565.54</v>
      </c>
      <c r="W455" s="124">
        <v>2549.09</v>
      </c>
      <c r="X455" s="124">
        <v>2531.9</v>
      </c>
      <c r="Y455" s="124">
        <v>2493.7399999999998</v>
      </c>
      <c r="Z455" s="124">
        <v>2457.04</v>
      </c>
    </row>
    <row r="456" spans="2:26" x14ac:dyDescent="0.25">
      <c r="B456" s="123">
        <v>22</v>
      </c>
      <c r="C456" s="124">
        <v>2413.8000000000002</v>
      </c>
      <c r="D456" s="124">
        <v>2399.75</v>
      </c>
      <c r="E456" s="124">
        <v>2377.36</v>
      </c>
      <c r="F456" s="124">
        <v>2341.65</v>
      </c>
      <c r="G456" s="124">
        <v>2377.5300000000002</v>
      </c>
      <c r="H456" s="124">
        <v>2326.33</v>
      </c>
      <c r="I456" s="124">
        <v>2384.58</v>
      </c>
      <c r="J456" s="124">
        <v>2459.69</v>
      </c>
      <c r="K456" s="124">
        <v>2519.67</v>
      </c>
      <c r="L456" s="124">
        <v>2562.5700000000002</v>
      </c>
      <c r="M456" s="124">
        <v>2566.9499999999998</v>
      </c>
      <c r="N456" s="124">
        <v>2583</v>
      </c>
      <c r="O456" s="124">
        <v>2596.56</v>
      </c>
      <c r="P456" s="124">
        <v>2601.44</v>
      </c>
      <c r="Q456" s="124">
        <v>2601.15</v>
      </c>
      <c r="R456" s="124">
        <v>2586.85</v>
      </c>
      <c r="S456" s="124">
        <v>2593.9</v>
      </c>
      <c r="T456" s="124">
        <v>2598.8200000000002</v>
      </c>
      <c r="U456" s="124">
        <v>2608.75</v>
      </c>
      <c r="V456" s="124">
        <v>2599.5300000000002</v>
      </c>
      <c r="W456" s="124">
        <v>2581.16</v>
      </c>
      <c r="X456" s="124">
        <v>2572.83</v>
      </c>
      <c r="Y456" s="124">
        <v>2550.4899999999998</v>
      </c>
      <c r="Z456" s="124">
        <v>2530.04</v>
      </c>
    </row>
    <row r="457" spans="2:26" x14ac:dyDescent="0.25">
      <c r="B457" s="123">
        <v>23</v>
      </c>
      <c r="C457" s="124">
        <v>2481.17</v>
      </c>
      <c r="D457" s="124">
        <v>2491.7399999999998</v>
      </c>
      <c r="E457" s="124">
        <v>2444.89</v>
      </c>
      <c r="F457" s="124">
        <v>2389.63</v>
      </c>
      <c r="G457" s="124">
        <v>2418.09</v>
      </c>
      <c r="H457" s="124">
        <v>2417.6799999999998</v>
      </c>
      <c r="I457" s="124">
        <v>2403.63</v>
      </c>
      <c r="J457" s="124">
        <v>2422.37</v>
      </c>
      <c r="K457" s="124">
        <v>2439.52</v>
      </c>
      <c r="L457" s="124">
        <v>2488.5700000000002</v>
      </c>
      <c r="M457" s="124">
        <v>2512.77</v>
      </c>
      <c r="N457" s="124">
        <v>2526.9299999999998</v>
      </c>
      <c r="O457" s="124">
        <v>2529.35</v>
      </c>
      <c r="P457" s="124">
        <v>2529.2399999999998</v>
      </c>
      <c r="Q457" s="124">
        <v>2535.31</v>
      </c>
      <c r="R457" s="124">
        <v>2526.36</v>
      </c>
      <c r="S457" s="124">
        <v>2527.79</v>
      </c>
      <c r="T457" s="124">
        <v>2534.71</v>
      </c>
      <c r="U457" s="124">
        <v>2558.5100000000002</v>
      </c>
      <c r="V457" s="124">
        <v>2547.3000000000002</v>
      </c>
      <c r="W457" s="124">
        <v>2546.0300000000002</v>
      </c>
      <c r="X457" s="124">
        <v>2528.31</v>
      </c>
      <c r="Y457" s="124">
        <v>2495.06</v>
      </c>
      <c r="Z457" s="124">
        <v>2455.71</v>
      </c>
    </row>
    <row r="458" spans="2:26" x14ac:dyDescent="0.25">
      <c r="B458" s="123">
        <v>24</v>
      </c>
      <c r="C458" s="124">
        <v>2460.15</v>
      </c>
      <c r="D458" s="124">
        <v>2424.5300000000002</v>
      </c>
      <c r="E458" s="124">
        <v>2389.4899999999998</v>
      </c>
      <c r="F458" s="124">
        <v>2356.0300000000002</v>
      </c>
      <c r="G458" s="124">
        <v>2354.77</v>
      </c>
      <c r="H458" s="124">
        <v>2351.31</v>
      </c>
      <c r="I458" s="124">
        <v>2319.19</v>
      </c>
      <c r="J458" s="124">
        <v>2333.5</v>
      </c>
      <c r="K458" s="124">
        <v>2374.38</v>
      </c>
      <c r="L458" s="124">
        <v>2414.21</v>
      </c>
      <c r="M458" s="124">
        <v>2416.96</v>
      </c>
      <c r="N458" s="124">
        <v>2415.98</v>
      </c>
      <c r="O458" s="124">
        <v>2417.2600000000002</v>
      </c>
      <c r="P458" s="124">
        <v>2419.8000000000002</v>
      </c>
      <c r="Q458" s="124">
        <v>2413.98</v>
      </c>
      <c r="R458" s="124">
        <v>2427.64</v>
      </c>
      <c r="S458" s="124">
        <v>2425.9</v>
      </c>
      <c r="T458" s="124">
        <v>2444.38</v>
      </c>
      <c r="U458" s="124">
        <v>2464.1999999999998</v>
      </c>
      <c r="V458" s="124">
        <v>2470.4699999999998</v>
      </c>
      <c r="W458" s="124">
        <v>2510.33</v>
      </c>
      <c r="X458" s="124">
        <v>2520.6999999999998</v>
      </c>
      <c r="Y458" s="124">
        <v>2470.13</v>
      </c>
      <c r="Z458" s="124">
        <v>2407.8000000000002</v>
      </c>
    </row>
    <row r="459" spans="2:26" x14ac:dyDescent="0.25">
      <c r="B459" s="123">
        <v>25</v>
      </c>
      <c r="C459" s="124">
        <v>2401.02</v>
      </c>
      <c r="D459" s="124">
        <v>2368.5500000000002</v>
      </c>
      <c r="E459" s="124">
        <v>2365.9699999999998</v>
      </c>
      <c r="F459" s="124">
        <v>2347.91</v>
      </c>
      <c r="G459" s="124">
        <v>2328.7199999999998</v>
      </c>
      <c r="H459" s="124">
        <v>2304.34</v>
      </c>
      <c r="I459" s="124">
        <v>2302.75</v>
      </c>
      <c r="J459" s="124">
        <v>2328.35</v>
      </c>
      <c r="K459" s="124">
        <v>2418.35</v>
      </c>
      <c r="L459" s="124">
        <v>2443.35</v>
      </c>
      <c r="M459" s="124">
        <v>2473.89</v>
      </c>
      <c r="N459" s="124">
        <v>2471.7800000000002</v>
      </c>
      <c r="O459" s="124">
        <v>2467.3200000000002</v>
      </c>
      <c r="P459" s="124">
        <v>2464.96</v>
      </c>
      <c r="Q459" s="124">
        <v>2461.67</v>
      </c>
      <c r="R459" s="124">
        <v>2467.54</v>
      </c>
      <c r="S459" s="124">
        <v>2464.67</v>
      </c>
      <c r="T459" s="124">
        <v>2532.34</v>
      </c>
      <c r="U459" s="124">
        <v>2533.39</v>
      </c>
      <c r="V459" s="124">
        <v>2589.59</v>
      </c>
      <c r="W459" s="124">
        <v>2538.5</v>
      </c>
      <c r="X459" s="124">
        <v>2482.23</v>
      </c>
      <c r="Y459" s="124">
        <v>2470.1</v>
      </c>
      <c r="Z459" s="124">
        <v>2418.81</v>
      </c>
    </row>
    <row r="460" spans="2:26" x14ac:dyDescent="0.25">
      <c r="B460" s="123">
        <v>26</v>
      </c>
      <c r="C460" s="124">
        <v>2378.5</v>
      </c>
      <c r="D460" s="124">
        <v>2324.2199999999998</v>
      </c>
      <c r="E460" s="124">
        <v>2338.7800000000002</v>
      </c>
      <c r="F460" s="124">
        <v>2308.86</v>
      </c>
      <c r="G460" s="124">
        <v>2291.65</v>
      </c>
      <c r="H460" s="124">
        <v>2295.66</v>
      </c>
      <c r="I460" s="124">
        <v>2267.77</v>
      </c>
      <c r="J460" s="124">
        <v>2247.87</v>
      </c>
      <c r="K460" s="124">
        <v>2340.67</v>
      </c>
      <c r="L460" s="124">
        <v>2379.87</v>
      </c>
      <c r="M460" s="124">
        <v>2461.37</v>
      </c>
      <c r="N460" s="124">
        <v>2456.7800000000002</v>
      </c>
      <c r="O460" s="124">
        <v>2455.54</v>
      </c>
      <c r="P460" s="124">
        <v>2458.11</v>
      </c>
      <c r="Q460" s="124">
        <v>2456.9899999999998</v>
      </c>
      <c r="R460" s="124">
        <v>2457.66</v>
      </c>
      <c r="S460" s="124">
        <v>2469.17</v>
      </c>
      <c r="T460" s="124">
        <v>2532.59</v>
      </c>
      <c r="U460" s="124">
        <v>2551.12</v>
      </c>
      <c r="V460" s="124">
        <v>2540.04</v>
      </c>
      <c r="W460" s="124">
        <v>2480.02</v>
      </c>
      <c r="X460" s="124">
        <v>2468.7399999999998</v>
      </c>
      <c r="Y460" s="124">
        <v>2445.6999999999998</v>
      </c>
      <c r="Z460" s="124">
        <v>2423.34</v>
      </c>
    </row>
    <row r="461" spans="2:26" x14ac:dyDescent="0.25">
      <c r="B461" s="123">
        <v>27</v>
      </c>
      <c r="C461" s="124">
        <v>2374.23</v>
      </c>
      <c r="D461" s="124">
        <v>2338.7199999999998</v>
      </c>
      <c r="E461" s="124">
        <v>2360.69</v>
      </c>
      <c r="F461" s="124">
        <v>2324.6799999999998</v>
      </c>
      <c r="G461" s="124">
        <v>2287.89</v>
      </c>
      <c r="H461" s="124">
        <v>2271.4</v>
      </c>
      <c r="I461" s="124">
        <v>2279.66</v>
      </c>
      <c r="J461" s="124">
        <v>2330.42</v>
      </c>
      <c r="K461" s="124">
        <v>2407.14</v>
      </c>
      <c r="L461" s="124">
        <v>2456.3000000000002</v>
      </c>
      <c r="M461" s="124">
        <v>2496.7600000000002</v>
      </c>
      <c r="N461" s="124">
        <v>2564.29</v>
      </c>
      <c r="O461" s="124">
        <v>2489.89</v>
      </c>
      <c r="P461" s="124">
        <v>2487.5100000000002</v>
      </c>
      <c r="Q461" s="124">
        <v>2465.16</v>
      </c>
      <c r="R461" s="124">
        <v>2468.62</v>
      </c>
      <c r="S461" s="124">
        <v>2477.67</v>
      </c>
      <c r="T461" s="124">
        <v>2533.94</v>
      </c>
      <c r="U461" s="124">
        <v>2554.54</v>
      </c>
      <c r="V461" s="124">
        <v>2545.56</v>
      </c>
      <c r="W461" s="124">
        <v>2532.0500000000002</v>
      </c>
      <c r="X461" s="124">
        <v>2461.17</v>
      </c>
      <c r="Y461" s="124">
        <v>2466.27</v>
      </c>
      <c r="Z461" s="124">
        <v>2416.21</v>
      </c>
    </row>
    <row r="462" spans="2:26" x14ac:dyDescent="0.25">
      <c r="B462" s="123">
        <v>28</v>
      </c>
      <c r="C462" s="124">
        <v>2328.11</v>
      </c>
      <c r="D462" s="124">
        <v>2276.88</v>
      </c>
      <c r="E462" s="124">
        <v>2310.1999999999998</v>
      </c>
      <c r="F462" s="124">
        <v>2285.67</v>
      </c>
      <c r="G462" s="124">
        <v>2314.14</v>
      </c>
      <c r="H462" s="124">
        <v>2313.4899999999998</v>
      </c>
      <c r="I462" s="124">
        <v>2323.4499999999998</v>
      </c>
      <c r="J462" s="124">
        <v>2373.2399999999998</v>
      </c>
      <c r="K462" s="124">
        <v>2420.09</v>
      </c>
      <c r="L462" s="124">
        <v>2468.64</v>
      </c>
      <c r="M462" s="124">
        <v>2536.65</v>
      </c>
      <c r="N462" s="124">
        <v>2537.81</v>
      </c>
      <c r="O462" s="124">
        <v>2502.5100000000002</v>
      </c>
      <c r="P462" s="124">
        <v>2496.2399999999998</v>
      </c>
      <c r="Q462" s="124">
        <v>2492.89</v>
      </c>
      <c r="R462" s="124">
        <v>2495.2800000000002</v>
      </c>
      <c r="S462" s="124">
        <v>2507.4</v>
      </c>
      <c r="T462" s="124">
        <v>2532.0700000000002</v>
      </c>
      <c r="U462" s="124">
        <v>2538.89</v>
      </c>
      <c r="V462" s="124">
        <v>2521.29</v>
      </c>
      <c r="W462" s="124">
        <v>2500.4499999999998</v>
      </c>
      <c r="X462" s="124">
        <v>2481.39</v>
      </c>
      <c r="Y462" s="124">
        <v>2441.02</v>
      </c>
      <c r="Z462" s="124">
        <v>2388.35</v>
      </c>
    </row>
    <row r="463" spans="2:26" x14ac:dyDescent="0.25">
      <c r="B463" s="123">
        <v>29</v>
      </c>
      <c r="C463" s="124">
        <v>2334.11</v>
      </c>
      <c r="D463" s="124">
        <v>2304.77</v>
      </c>
      <c r="E463" s="124">
        <v>2322.79</v>
      </c>
      <c r="F463" s="124">
        <v>2312.1</v>
      </c>
      <c r="G463" s="124">
        <v>2364.9</v>
      </c>
      <c r="H463" s="124">
        <v>2356.58</v>
      </c>
      <c r="I463" s="124">
        <v>2384.09</v>
      </c>
      <c r="J463" s="124">
        <v>2416.13</v>
      </c>
      <c r="K463" s="124">
        <v>2468.23</v>
      </c>
      <c r="L463" s="124">
        <v>2527.1</v>
      </c>
      <c r="M463" s="124">
        <v>2558.35</v>
      </c>
      <c r="N463" s="124">
        <v>2551.52</v>
      </c>
      <c r="O463" s="124">
        <v>2528.64</v>
      </c>
      <c r="P463" s="124">
        <v>2517.21</v>
      </c>
      <c r="Q463" s="124">
        <v>2498.73</v>
      </c>
      <c r="R463" s="124">
        <v>2506.86</v>
      </c>
      <c r="S463" s="124">
        <v>2509.11</v>
      </c>
      <c r="T463" s="124">
        <v>2504.39</v>
      </c>
      <c r="U463" s="124">
        <v>2528.67</v>
      </c>
      <c r="V463" s="124">
        <v>2524.21</v>
      </c>
      <c r="W463" s="124">
        <v>2510.89</v>
      </c>
      <c r="X463" s="124">
        <v>2496.09</v>
      </c>
      <c r="Y463" s="124">
        <v>2484.29</v>
      </c>
      <c r="Z463" s="124">
        <v>2444.38</v>
      </c>
    </row>
    <row r="464" spans="2:26" x14ac:dyDescent="0.25">
      <c r="B464" s="123">
        <v>30</v>
      </c>
      <c r="C464" s="124">
        <v>2426.6999999999998</v>
      </c>
      <c r="D464" s="124">
        <v>2392.06</v>
      </c>
      <c r="E464" s="124">
        <v>2402.3000000000002</v>
      </c>
      <c r="F464" s="124">
        <v>2388.5500000000002</v>
      </c>
      <c r="G464" s="124">
        <v>2431.15</v>
      </c>
      <c r="H464" s="124">
        <v>2415.02</v>
      </c>
      <c r="I464" s="124">
        <v>2414.4299999999998</v>
      </c>
      <c r="J464" s="124">
        <v>2408.75</v>
      </c>
      <c r="K464" s="124">
        <v>2431.36</v>
      </c>
      <c r="L464" s="124">
        <v>2458.1</v>
      </c>
      <c r="M464" s="124">
        <v>2479.61</v>
      </c>
      <c r="N464" s="124">
        <v>2503.39</v>
      </c>
      <c r="O464" s="124">
        <v>2524.6999999999998</v>
      </c>
      <c r="P464" s="124">
        <v>2518.19</v>
      </c>
      <c r="Q464" s="124">
        <v>2513.98</v>
      </c>
      <c r="R464" s="124">
        <v>2514.12</v>
      </c>
      <c r="S464" s="124">
        <v>2504.0700000000002</v>
      </c>
      <c r="T464" s="124">
        <v>2502.4899999999998</v>
      </c>
      <c r="U464" s="124">
        <v>2513.77</v>
      </c>
      <c r="V464" s="124">
        <v>2533.31</v>
      </c>
      <c r="W464" s="124">
        <v>2527.8000000000002</v>
      </c>
      <c r="X464" s="124">
        <v>2497.83</v>
      </c>
      <c r="Y464" s="124">
        <v>2491.38</v>
      </c>
      <c r="Z464" s="124">
        <v>2498.79</v>
      </c>
    </row>
    <row r="465" spans="2:26" x14ac:dyDescent="0.25">
      <c r="B465" s="123">
        <v>31</v>
      </c>
      <c r="C465" s="124">
        <v>2484.3200000000002</v>
      </c>
      <c r="D465" s="124">
        <v>2457.58</v>
      </c>
      <c r="E465" s="124">
        <v>2433.41</v>
      </c>
      <c r="F465" s="124">
        <v>2402.79</v>
      </c>
      <c r="G465" s="124">
        <v>2411.52</v>
      </c>
      <c r="H465" s="124">
        <v>2395.5700000000002</v>
      </c>
      <c r="I465" s="124">
        <v>2393.27</v>
      </c>
      <c r="J465" s="124">
        <v>2404.4299999999998</v>
      </c>
      <c r="K465" s="124">
        <v>2419.79</v>
      </c>
      <c r="L465" s="124">
        <v>2456.13</v>
      </c>
      <c r="M465" s="124">
        <v>2490.9499999999998</v>
      </c>
      <c r="N465" s="124">
        <v>2495.0100000000002</v>
      </c>
      <c r="O465" s="124">
        <v>2528.23</v>
      </c>
      <c r="P465" s="124">
        <v>2542.5</v>
      </c>
      <c r="Q465" s="124">
        <v>2543.36</v>
      </c>
      <c r="R465" s="124">
        <v>2543.98</v>
      </c>
      <c r="S465" s="124">
        <v>2554.98</v>
      </c>
      <c r="T465" s="124">
        <v>2564.19</v>
      </c>
      <c r="U465" s="124">
        <v>2586.84</v>
      </c>
      <c r="V465" s="124">
        <v>2578.5100000000002</v>
      </c>
      <c r="W465" s="124">
        <v>2579.5</v>
      </c>
      <c r="X465" s="124">
        <v>2610.34</v>
      </c>
      <c r="Y465" s="124">
        <v>2583.77</v>
      </c>
      <c r="Z465" s="124">
        <v>2543.02</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2726.41</v>
      </c>
      <c r="D471" s="124">
        <v>2670.96</v>
      </c>
      <c r="E471" s="124">
        <v>2591.8200000000002</v>
      </c>
      <c r="F471" s="124">
        <v>2577.48</v>
      </c>
      <c r="G471" s="124">
        <v>2573.7800000000002</v>
      </c>
      <c r="H471" s="124">
        <v>2561.9899999999998</v>
      </c>
      <c r="I471" s="124">
        <v>2571.84</v>
      </c>
      <c r="J471" s="124">
        <v>2588.94</v>
      </c>
      <c r="K471" s="124">
        <v>2672.2</v>
      </c>
      <c r="L471" s="124">
        <v>2730.76</v>
      </c>
      <c r="M471" s="124">
        <v>2779.74</v>
      </c>
      <c r="N471" s="124">
        <v>2842.18</v>
      </c>
      <c r="O471" s="124">
        <v>2828.08</v>
      </c>
      <c r="P471" s="124">
        <v>2814.71</v>
      </c>
      <c r="Q471" s="124">
        <v>2797.75</v>
      </c>
      <c r="R471" s="124">
        <v>2769.89</v>
      </c>
      <c r="S471" s="124">
        <v>2771.83</v>
      </c>
      <c r="T471" s="124">
        <v>2803.31</v>
      </c>
      <c r="U471" s="124">
        <v>2832.18</v>
      </c>
      <c r="V471" s="124">
        <v>2820.83</v>
      </c>
      <c r="W471" s="124">
        <v>2791.96</v>
      </c>
      <c r="X471" s="124">
        <v>2815.83</v>
      </c>
      <c r="Y471" s="124">
        <v>2784.11</v>
      </c>
      <c r="Z471" s="124">
        <v>2743.82</v>
      </c>
    </row>
    <row r="472" spans="2:26" x14ac:dyDescent="0.25">
      <c r="B472" s="123">
        <v>2</v>
      </c>
      <c r="C472" s="124">
        <v>2715.08</v>
      </c>
      <c r="D472" s="124">
        <v>2694.41</v>
      </c>
      <c r="E472" s="124">
        <v>2659.67</v>
      </c>
      <c r="F472" s="124">
        <v>2608.87</v>
      </c>
      <c r="G472" s="124">
        <v>2595.4</v>
      </c>
      <c r="H472" s="124">
        <v>2599.89</v>
      </c>
      <c r="I472" s="124">
        <v>2616.66</v>
      </c>
      <c r="J472" s="124">
        <v>2608.25</v>
      </c>
      <c r="K472" s="124">
        <v>2636.85</v>
      </c>
      <c r="L472" s="124">
        <v>2686.74</v>
      </c>
      <c r="M472" s="124">
        <v>2718.08</v>
      </c>
      <c r="N472" s="124">
        <v>2760.52</v>
      </c>
      <c r="O472" s="124">
        <v>2763.37</v>
      </c>
      <c r="P472" s="124">
        <v>2790.34</v>
      </c>
      <c r="Q472" s="124">
        <v>2802.31</v>
      </c>
      <c r="R472" s="124">
        <v>2770.42</v>
      </c>
      <c r="S472" s="124">
        <v>2776.7</v>
      </c>
      <c r="T472" s="124">
        <v>2815.08</v>
      </c>
      <c r="U472" s="124">
        <v>2834.54</v>
      </c>
      <c r="V472" s="124">
        <v>2824.55</v>
      </c>
      <c r="W472" s="124">
        <v>2814.68</v>
      </c>
      <c r="X472" s="124">
        <v>2822.09</v>
      </c>
      <c r="Y472" s="124">
        <v>2773.28</v>
      </c>
      <c r="Z472" s="124">
        <v>2747.11</v>
      </c>
    </row>
    <row r="473" spans="2:26" x14ac:dyDescent="0.25">
      <c r="B473" s="123">
        <v>3</v>
      </c>
      <c r="C473" s="124">
        <v>2717.91</v>
      </c>
      <c r="D473" s="124">
        <v>2706.15</v>
      </c>
      <c r="E473" s="124">
        <v>2622.32</v>
      </c>
      <c r="F473" s="124">
        <v>2576.27</v>
      </c>
      <c r="G473" s="124">
        <v>2576.46</v>
      </c>
      <c r="H473" s="124">
        <v>2587.3200000000002</v>
      </c>
      <c r="I473" s="124">
        <v>2596.14</v>
      </c>
      <c r="J473" s="124">
        <v>2584.9699999999998</v>
      </c>
      <c r="K473" s="124">
        <v>2615.36</v>
      </c>
      <c r="L473" s="124">
        <v>2655.06</v>
      </c>
      <c r="M473" s="124">
        <v>2669.8</v>
      </c>
      <c r="N473" s="124">
        <v>2688.73</v>
      </c>
      <c r="O473" s="124">
        <v>2700.6</v>
      </c>
      <c r="P473" s="124">
        <v>2716.68</v>
      </c>
      <c r="Q473" s="124">
        <v>2762.86</v>
      </c>
      <c r="R473" s="124">
        <v>2764.58</v>
      </c>
      <c r="S473" s="124">
        <v>2771.46</v>
      </c>
      <c r="T473" s="124">
        <v>2797.46</v>
      </c>
      <c r="U473" s="124">
        <v>2820.51</v>
      </c>
      <c r="V473" s="124">
        <v>2817.17</v>
      </c>
      <c r="W473" s="124">
        <v>2808.03</v>
      </c>
      <c r="X473" s="124">
        <v>2816.83</v>
      </c>
      <c r="Y473" s="124">
        <v>2782.03</v>
      </c>
      <c r="Z473" s="124">
        <v>2750.14</v>
      </c>
    </row>
    <row r="474" spans="2:26" x14ac:dyDescent="0.25">
      <c r="B474" s="123">
        <v>4</v>
      </c>
      <c r="C474" s="124">
        <v>2704.36</v>
      </c>
      <c r="D474" s="124">
        <v>2673.45</v>
      </c>
      <c r="E474" s="124">
        <v>2609.91</v>
      </c>
      <c r="F474" s="124">
        <v>2591.67</v>
      </c>
      <c r="G474" s="124">
        <v>2609.16</v>
      </c>
      <c r="H474" s="124">
        <v>2598.67</v>
      </c>
      <c r="I474" s="124">
        <v>2623.89</v>
      </c>
      <c r="J474" s="124">
        <v>2632.06</v>
      </c>
      <c r="K474" s="124">
        <v>2701.9</v>
      </c>
      <c r="L474" s="124">
        <v>2759.6</v>
      </c>
      <c r="M474" s="124">
        <v>2820.87</v>
      </c>
      <c r="N474" s="124">
        <v>2867.94</v>
      </c>
      <c r="O474" s="124">
        <v>2876.8</v>
      </c>
      <c r="P474" s="124">
        <v>2865.81</v>
      </c>
      <c r="Q474" s="124">
        <v>2857.23</v>
      </c>
      <c r="R474" s="124">
        <v>2839.31</v>
      </c>
      <c r="S474" s="124">
        <v>2845.38</v>
      </c>
      <c r="T474" s="124">
        <v>2869.98</v>
      </c>
      <c r="U474" s="124">
        <v>2886.34</v>
      </c>
      <c r="V474" s="124">
        <v>2877.88</v>
      </c>
      <c r="W474" s="124">
        <v>2860.32</v>
      </c>
      <c r="X474" s="124">
        <v>2868.81</v>
      </c>
      <c r="Y474" s="124">
        <v>2826.96</v>
      </c>
      <c r="Z474" s="124">
        <v>2794.86</v>
      </c>
    </row>
    <row r="475" spans="2:26" x14ac:dyDescent="0.25">
      <c r="B475" s="123">
        <v>5</v>
      </c>
      <c r="C475" s="124">
        <v>2741.67</v>
      </c>
      <c r="D475" s="124">
        <v>2698</v>
      </c>
      <c r="E475" s="124">
        <v>2673.2</v>
      </c>
      <c r="F475" s="124">
        <v>2630.77</v>
      </c>
      <c r="G475" s="124">
        <v>2634.37</v>
      </c>
      <c r="H475" s="124">
        <v>2631.95</v>
      </c>
      <c r="I475" s="124">
        <v>2667.2</v>
      </c>
      <c r="J475" s="124">
        <v>2685.24</v>
      </c>
      <c r="K475" s="124">
        <v>2724.46</v>
      </c>
      <c r="L475" s="124">
        <v>2782.46</v>
      </c>
      <c r="M475" s="124">
        <v>2839.69</v>
      </c>
      <c r="N475" s="124">
        <v>2843.95</v>
      </c>
      <c r="O475" s="124">
        <v>2856.19</v>
      </c>
      <c r="P475" s="124">
        <v>2850.4</v>
      </c>
      <c r="Q475" s="124">
        <v>2841.98</v>
      </c>
      <c r="R475" s="124">
        <v>2824.27</v>
      </c>
      <c r="S475" s="124">
        <v>2822.47</v>
      </c>
      <c r="T475" s="124">
        <v>2844.95</v>
      </c>
      <c r="U475" s="124">
        <v>2859.54</v>
      </c>
      <c r="V475" s="124">
        <v>2851.17</v>
      </c>
      <c r="W475" s="124">
        <v>2846.01</v>
      </c>
      <c r="X475" s="124">
        <v>2858.88</v>
      </c>
      <c r="Y475" s="124">
        <v>2820.42</v>
      </c>
      <c r="Z475" s="124">
        <v>2784.18</v>
      </c>
    </row>
    <row r="476" spans="2:26" x14ac:dyDescent="0.25">
      <c r="B476" s="123">
        <v>6</v>
      </c>
      <c r="C476" s="124">
        <v>2729.64</v>
      </c>
      <c r="D476" s="124">
        <v>2692.52</v>
      </c>
      <c r="E476" s="124">
        <v>2670.73</v>
      </c>
      <c r="F476" s="124">
        <v>2634.07</v>
      </c>
      <c r="G476" s="124">
        <v>2607.3200000000002</v>
      </c>
      <c r="H476" s="124">
        <v>2600.5500000000002</v>
      </c>
      <c r="I476" s="124">
        <v>2653.29</v>
      </c>
      <c r="J476" s="124">
        <v>2655.71</v>
      </c>
      <c r="K476" s="124">
        <v>2699.09</v>
      </c>
      <c r="L476" s="124">
        <v>2740.06</v>
      </c>
      <c r="M476" s="124">
        <v>2774.23</v>
      </c>
      <c r="N476" s="124">
        <v>2801.2</v>
      </c>
      <c r="O476" s="124">
        <v>2807.19</v>
      </c>
      <c r="P476" s="124">
        <v>2798.51</v>
      </c>
      <c r="Q476" s="124">
        <v>2788.45</v>
      </c>
      <c r="R476" s="124">
        <v>2789.19</v>
      </c>
      <c r="S476" s="124">
        <v>2793.01</v>
      </c>
      <c r="T476" s="124">
        <v>2823.74</v>
      </c>
      <c r="U476" s="124">
        <v>2841.46</v>
      </c>
      <c r="V476" s="124">
        <v>2834.15</v>
      </c>
      <c r="W476" s="124">
        <v>2827.03</v>
      </c>
      <c r="X476" s="124">
        <v>2837.18</v>
      </c>
      <c r="Y476" s="124">
        <v>2780.64</v>
      </c>
      <c r="Z476" s="124">
        <v>2744.81</v>
      </c>
    </row>
    <row r="477" spans="2:26" x14ac:dyDescent="0.25">
      <c r="B477" s="123">
        <v>7</v>
      </c>
      <c r="C477" s="124">
        <v>2700.49</v>
      </c>
      <c r="D477" s="124">
        <v>2634.95</v>
      </c>
      <c r="E477" s="124">
        <v>2601.9299999999998</v>
      </c>
      <c r="F477" s="124">
        <v>2569.09</v>
      </c>
      <c r="G477" s="124">
        <v>2564.9299999999998</v>
      </c>
      <c r="H477" s="124">
        <v>2556.5</v>
      </c>
      <c r="I477" s="124">
        <v>2589.02</v>
      </c>
      <c r="J477" s="124">
        <v>2593.69</v>
      </c>
      <c r="K477" s="124">
        <v>2640.41</v>
      </c>
      <c r="L477" s="124">
        <v>2689.44</v>
      </c>
      <c r="M477" s="124">
        <v>2693.99</v>
      </c>
      <c r="N477" s="124">
        <v>2702.56</v>
      </c>
      <c r="O477" s="124">
        <v>2715.15</v>
      </c>
      <c r="P477" s="124">
        <v>2706.38</v>
      </c>
      <c r="Q477" s="124">
        <v>2698.41</v>
      </c>
      <c r="R477" s="124">
        <v>2702.29</v>
      </c>
      <c r="S477" s="124">
        <v>2724.78</v>
      </c>
      <c r="T477" s="124">
        <v>2748.32</v>
      </c>
      <c r="U477" s="124">
        <v>2770.05</v>
      </c>
      <c r="V477" s="124">
        <v>2759.68</v>
      </c>
      <c r="W477" s="124">
        <v>2741.55</v>
      </c>
      <c r="X477" s="124">
        <v>2763.95</v>
      </c>
      <c r="Y477" s="124">
        <v>2710.23</v>
      </c>
      <c r="Z477" s="124">
        <v>2701.35</v>
      </c>
    </row>
    <row r="478" spans="2:26" x14ac:dyDescent="0.25">
      <c r="B478" s="123">
        <v>8</v>
      </c>
      <c r="C478" s="124">
        <v>2639.81</v>
      </c>
      <c r="D478" s="124">
        <v>2605.17</v>
      </c>
      <c r="E478" s="124">
        <v>2593.62</v>
      </c>
      <c r="F478" s="124">
        <v>2582.98</v>
      </c>
      <c r="G478" s="124">
        <v>2586.59</v>
      </c>
      <c r="H478" s="124">
        <v>2582.77</v>
      </c>
      <c r="I478" s="124">
        <v>2627.75</v>
      </c>
      <c r="J478" s="124">
        <v>2638.64</v>
      </c>
      <c r="K478" s="124">
        <v>2684.52</v>
      </c>
      <c r="L478" s="124">
        <v>2737.83</v>
      </c>
      <c r="M478" s="124">
        <v>2752.37</v>
      </c>
      <c r="N478" s="124">
        <v>2777.06</v>
      </c>
      <c r="O478" s="124">
        <v>2780.54</v>
      </c>
      <c r="P478" s="124">
        <v>2783.42</v>
      </c>
      <c r="Q478" s="124">
        <v>2778.63</v>
      </c>
      <c r="R478" s="124">
        <v>2775.41</v>
      </c>
      <c r="S478" s="124">
        <v>2781.67</v>
      </c>
      <c r="T478" s="124">
        <v>2803.5</v>
      </c>
      <c r="U478" s="124">
        <v>2831.21</v>
      </c>
      <c r="V478" s="124">
        <v>2821.88</v>
      </c>
      <c r="W478" s="124">
        <v>2815.03</v>
      </c>
      <c r="X478" s="124">
        <v>2789.79</v>
      </c>
      <c r="Y478" s="124">
        <v>2763.76</v>
      </c>
      <c r="Z478" s="124">
        <v>2736.24</v>
      </c>
    </row>
    <row r="479" spans="2:26" x14ac:dyDescent="0.25">
      <c r="B479" s="123">
        <v>9</v>
      </c>
      <c r="C479" s="124">
        <v>2683.68</v>
      </c>
      <c r="D479" s="124">
        <v>2666.2</v>
      </c>
      <c r="E479" s="124">
        <v>2609.25</v>
      </c>
      <c r="F479" s="124">
        <v>2592.0100000000002</v>
      </c>
      <c r="G479" s="124">
        <v>2587.79</v>
      </c>
      <c r="H479" s="124">
        <v>2585.25</v>
      </c>
      <c r="I479" s="124">
        <v>2603.02</v>
      </c>
      <c r="J479" s="124">
        <v>2596.36</v>
      </c>
      <c r="K479" s="124">
        <v>2635.42</v>
      </c>
      <c r="L479" s="124">
        <v>2666.64</v>
      </c>
      <c r="M479" s="124">
        <v>2697.65</v>
      </c>
      <c r="N479" s="124">
        <v>2722.5</v>
      </c>
      <c r="O479" s="124">
        <v>2744.9</v>
      </c>
      <c r="P479" s="124">
        <v>2760.16</v>
      </c>
      <c r="Q479" s="124">
        <v>2777.34</v>
      </c>
      <c r="R479" s="124">
        <v>2772.35</v>
      </c>
      <c r="S479" s="124">
        <v>2772.46</v>
      </c>
      <c r="T479" s="124">
        <v>2789.88</v>
      </c>
      <c r="U479" s="124">
        <v>2818.58</v>
      </c>
      <c r="V479" s="124">
        <v>2827.46</v>
      </c>
      <c r="W479" s="124">
        <v>2823.38</v>
      </c>
      <c r="X479" s="124">
        <v>2845.11</v>
      </c>
      <c r="Y479" s="124">
        <v>2791.45</v>
      </c>
      <c r="Z479" s="124">
        <v>2760.83</v>
      </c>
    </row>
    <row r="480" spans="2:26" x14ac:dyDescent="0.25">
      <c r="B480" s="123">
        <v>10</v>
      </c>
      <c r="C480" s="124">
        <v>2699.76</v>
      </c>
      <c r="D480" s="124">
        <v>2678.85</v>
      </c>
      <c r="E480" s="124">
        <v>2612.5</v>
      </c>
      <c r="F480" s="124">
        <v>2588.64</v>
      </c>
      <c r="G480" s="124">
        <v>2591.23</v>
      </c>
      <c r="H480" s="124">
        <v>2588.5500000000002</v>
      </c>
      <c r="I480" s="124">
        <v>2589.27</v>
      </c>
      <c r="J480" s="124">
        <v>2586.21</v>
      </c>
      <c r="K480" s="124">
        <v>2610.91</v>
      </c>
      <c r="L480" s="124">
        <v>2657.07</v>
      </c>
      <c r="M480" s="124">
        <v>2692.4</v>
      </c>
      <c r="N480" s="124">
        <v>2706.07</v>
      </c>
      <c r="O480" s="124">
        <v>2711.12</v>
      </c>
      <c r="P480" s="124">
        <v>2739.96</v>
      </c>
      <c r="Q480" s="124">
        <v>2752.91</v>
      </c>
      <c r="R480" s="124">
        <v>2743.29</v>
      </c>
      <c r="S480" s="124">
        <v>2753.61</v>
      </c>
      <c r="T480" s="124">
        <v>2773.44</v>
      </c>
      <c r="U480" s="124">
        <v>2794.92</v>
      </c>
      <c r="V480" s="124">
        <v>2790.07</v>
      </c>
      <c r="W480" s="124">
        <v>2813.91</v>
      </c>
      <c r="X480" s="124">
        <v>2843.08</v>
      </c>
      <c r="Y480" s="124">
        <v>2811.69</v>
      </c>
      <c r="Z480" s="124">
        <v>2765.65</v>
      </c>
    </row>
    <row r="481" spans="2:26" x14ac:dyDescent="0.25">
      <c r="B481" s="123">
        <v>11</v>
      </c>
      <c r="C481" s="124">
        <v>2723.45</v>
      </c>
      <c r="D481" s="124">
        <v>2680.29</v>
      </c>
      <c r="E481" s="124">
        <v>2620.38</v>
      </c>
      <c r="F481" s="124">
        <v>2616.48</v>
      </c>
      <c r="G481" s="124">
        <v>2593.9499999999998</v>
      </c>
      <c r="H481" s="124">
        <v>2585.69</v>
      </c>
      <c r="I481" s="124">
        <v>2596.3000000000002</v>
      </c>
      <c r="J481" s="124">
        <v>2638.94</v>
      </c>
      <c r="K481" s="124">
        <v>2681.13</v>
      </c>
      <c r="L481" s="124">
        <v>2724.2</v>
      </c>
      <c r="M481" s="124">
        <v>2742.97</v>
      </c>
      <c r="N481" s="124">
        <v>2790.67</v>
      </c>
      <c r="O481" s="124">
        <v>2811.76</v>
      </c>
      <c r="P481" s="124">
        <v>2810.25</v>
      </c>
      <c r="Q481" s="124">
        <v>2743.35</v>
      </c>
      <c r="R481" s="124">
        <v>2776.31</v>
      </c>
      <c r="S481" s="124">
        <v>2774.01</v>
      </c>
      <c r="T481" s="124">
        <v>2792.31</v>
      </c>
      <c r="U481" s="124">
        <v>2818.76</v>
      </c>
      <c r="V481" s="124">
        <v>2806.03</v>
      </c>
      <c r="W481" s="124">
        <v>2774.59</v>
      </c>
      <c r="X481" s="124">
        <v>2758.51</v>
      </c>
      <c r="Y481" s="124">
        <v>2681.03</v>
      </c>
      <c r="Z481" s="124">
        <v>2662.21</v>
      </c>
    </row>
    <row r="482" spans="2:26" x14ac:dyDescent="0.25">
      <c r="B482" s="123">
        <v>12</v>
      </c>
      <c r="C482" s="124">
        <v>2658.36</v>
      </c>
      <c r="D482" s="124">
        <v>2632.84</v>
      </c>
      <c r="E482" s="124">
        <v>2575.5700000000002</v>
      </c>
      <c r="F482" s="124">
        <v>2569.08</v>
      </c>
      <c r="G482" s="124">
        <v>2566.63</v>
      </c>
      <c r="H482" s="124">
        <v>2567.4299999999998</v>
      </c>
      <c r="I482" s="124">
        <v>2577.08</v>
      </c>
      <c r="J482" s="124">
        <v>2610.7600000000002</v>
      </c>
      <c r="K482" s="124">
        <v>2661.49</v>
      </c>
      <c r="L482" s="124">
        <v>2708.15</v>
      </c>
      <c r="M482" s="124">
        <v>2735.88</v>
      </c>
      <c r="N482" s="124">
        <v>2745.62</v>
      </c>
      <c r="O482" s="124">
        <v>2779.27</v>
      </c>
      <c r="P482" s="124">
        <v>2753.13</v>
      </c>
      <c r="Q482" s="124">
        <v>2727.19</v>
      </c>
      <c r="R482" s="124">
        <v>2728.49</v>
      </c>
      <c r="S482" s="124">
        <v>2734.01</v>
      </c>
      <c r="T482" s="124">
        <v>2765.18</v>
      </c>
      <c r="U482" s="124">
        <v>2822.89</v>
      </c>
      <c r="V482" s="124">
        <v>2782.13</v>
      </c>
      <c r="W482" s="124">
        <v>2770.53</v>
      </c>
      <c r="X482" s="124">
        <v>2738.91</v>
      </c>
      <c r="Y482" s="124">
        <v>2700.64</v>
      </c>
      <c r="Z482" s="124">
        <v>2678.88</v>
      </c>
    </row>
    <row r="483" spans="2:26" x14ac:dyDescent="0.25">
      <c r="B483" s="123">
        <v>13</v>
      </c>
      <c r="C483" s="124">
        <v>2665.91</v>
      </c>
      <c r="D483" s="124">
        <v>2641.89</v>
      </c>
      <c r="E483" s="124">
        <v>2615.11</v>
      </c>
      <c r="F483" s="124">
        <v>2589.87</v>
      </c>
      <c r="G483" s="124">
        <v>2582.75</v>
      </c>
      <c r="H483" s="124">
        <v>2585.39</v>
      </c>
      <c r="I483" s="124">
        <v>2596.91</v>
      </c>
      <c r="J483" s="124">
        <v>2645.09</v>
      </c>
      <c r="K483" s="124">
        <v>2700.12</v>
      </c>
      <c r="L483" s="124">
        <v>2752.54</v>
      </c>
      <c r="M483" s="124">
        <v>2777.58</v>
      </c>
      <c r="N483" s="124">
        <v>2795.31</v>
      </c>
      <c r="O483" s="124">
        <v>2820.75</v>
      </c>
      <c r="P483" s="124">
        <v>2815.64</v>
      </c>
      <c r="Q483" s="124">
        <v>2794.2</v>
      </c>
      <c r="R483" s="124">
        <v>2816.43</v>
      </c>
      <c r="S483" s="124">
        <v>2840.32</v>
      </c>
      <c r="T483" s="124">
        <v>2869.24</v>
      </c>
      <c r="U483" s="124">
        <v>2887.29</v>
      </c>
      <c r="V483" s="124">
        <v>2886.96</v>
      </c>
      <c r="W483" s="124">
        <v>2882.4</v>
      </c>
      <c r="X483" s="124">
        <v>2826.57</v>
      </c>
      <c r="Y483" s="124">
        <v>2746.54</v>
      </c>
      <c r="Z483" s="124">
        <v>2722.5</v>
      </c>
    </row>
    <row r="484" spans="2:26" x14ac:dyDescent="0.25">
      <c r="B484" s="123">
        <v>14</v>
      </c>
      <c r="C484" s="124">
        <v>2714.95</v>
      </c>
      <c r="D484" s="124">
        <v>2667.14</v>
      </c>
      <c r="E484" s="124">
        <v>2619.4</v>
      </c>
      <c r="F484" s="124">
        <v>2598.2800000000002</v>
      </c>
      <c r="G484" s="124">
        <v>2585.08</v>
      </c>
      <c r="H484" s="124">
        <v>2608.62</v>
      </c>
      <c r="I484" s="124">
        <v>2618.14</v>
      </c>
      <c r="J484" s="124">
        <v>2666.94</v>
      </c>
      <c r="K484" s="124">
        <v>2719.78</v>
      </c>
      <c r="L484" s="124">
        <v>2779.47</v>
      </c>
      <c r="M484" s="124">
        <v>2808.91</v>
      </c>
      <c r="N484" s="124">
        <v>2867.99</v>
      </c>
      <c r="O484" s="124">
        <v>2906.66</v>
      </c>
      <c r="P484" s="124">
        <v>2905.02</v>
      </c>
      <c r="Q484" s="124">
        <v>2896.48</v>
      </c>
      <c r="R484" s="124">
        <v>2895.37</v>
      </c>
      <c r="S484" s="124">
        <v>2899.49</v>
      </c>
      <c r="T484" s="124">
        <v>2899.45</v>
      </c>
      <c r="U484" s="124">
        <v>2941.3</v>
      </c>
      <c r="V484" s="124">
        <v>2942.55</v>
      </c>
      <c r="W484" s="124">
        <v>2936.73</v>
      </c>
      <c r="X484" s="124">
        <v>2891.1</v>
      </c>
      <c r="Y484" s="124">
        <v>2777.99</v>
      </c>
      <c r="Z484" s="124">
        <v>2739.07</v>
      </c>
    </row>
    <row r="485" spans="2:26" x14ac:dyDescent="0.25">
      <c r="B485" s="123">
        <v>15</v>
      </c>
      <c r="C485" s="124">
        <v>2731.52</v>
      </c>
      <c r="D485" s="124">
        <v>2670.91</v>
      </c>
      <c r="E485" s="124">
        <v>2649.09</v>
      </c>
      <c r="F485" s="124">
        <v>2593.39</v>
      </c>
      <c r="G485" s="124">
        <v>2629.06</v>
      </c>
      <c r="H485" s="124">
        <v>2628.19</v>
      </c>
      <c r="I485" s="124">
        <v>2625.03</v>
      </c>
      <c r="J485" s="124">
        <v>2674.7</v>
      </c>
      <c r="K485" s="124">
        <v>2744.74</v>
      </c>
      <c r="L485" s="124">
        <v>2792.52</v>
      </c>
      <c r="M485" s="124">
        <v>2816.31</v>
      </c>
      <c r="N485" s="124">
        <v>2951.11</v>
      </c>
      <c r="O485" s="124">
        <v>2950.33</v>
      </c>
      <c r="P485" s="124">
        <v>2950.02</v>
      </c>
      <c r="Q485" s="124">
        <v>2929.33</v>
      </c>
      <c r="R485" s="124">
        <v>2932.74</v>
      </c>
      <c r="S485" s="124">
        <v>2945.92</v>
      </c>
      <c r="T485" s="124">
        <v>2946.05</v>
      </c>
      <c r="U485" s="124">
        <v>2940.69</v>
      </c>
      <c r="V485" s="124">
        <v>3036.65</v>
      </c>
      <c r="W485" s="124">
        <v>2934.31</v>
      </c>
      <c r="X485" s="124">
        <v>2838.68</v>
      </c>
      <c r="Y485" s="124">
        <v>2815.29</v>
      </c>
      <c r="Z485" s="124">
        <v>2754.39</v>
      </c>
    </row>
    <row r="486" spans="2:26" x14ac:dyDescent="0.25">
      <c r="B486" s="123">
        <v>16</v>
      </c>
      <c r="C486" s="124">
        <v>2751.19</v>
      </c>
      <c r="D486" s="124">
        <v>2695.48</v>
      </c>
      <c r="E486" s="124">
        <v>2660.34</v>
      </c>
      <c r="F486" s="124">
        <v>2618.17</v>
      </c>
      <c r="G486" s="124">
        <v>2710.34</v>
      </c>
      <c r="H486" s="124">
        <v>2675.81</v>
      </c>
      <c r="I486" s="124">
        <v>2679.01</v>
      </c>
      <c r="J486" s="124">
        <v>2701.4</v>
      </c>
      <c r="K486" s="124">
        <v>2752.96</v>
      </c>
      <c r="L486" s="124">
        <v>2819.62</v>
      </c>
      <c r="M486" s="124">
        <v>2809.19</v>
      </c>
      <c r="N486" s="124">
        <v>2837.71</v>
      </c>
      <c r="O486" s="124">
        <v>2866.66</v>
      </c>
      <c r="P486" s="124">
        <v>2866.75</v>
      </c>
      <c r="Q486" s="124">
        <v>2866.44</v>
      </c>
      <c r="R486" s="124">
        <v>2866.74</v>
      </c>
      <c r="S486" s="124">
        <v>2867.22</v>
      </c>
      <c r="T486" s="124">
        <v>2909.26</v>
      </c>
      <c r="U486" s="124">
        <v>2929.23</v>
      </c>
      <c r="V486" s="124">
        <v>2928.38</v>
      </c>
      <c r="W486" s="124">
        <v>2931.24</v>
      </c>
      <c r="X486" s="124">
        <v>2932.61</v>
      </c>
      <c r="Y486" s="124">
        <v>2863.67</v>
      </c>
      <c r="Z486" s="124">
        <v>2840.8</v>
      </c>
    </row>
    <row r="487" spans="2:26" x14ac:dyDescent="0.25">
      <c r="B487" s="123">
        <v>17</v>
      </c>
      <c r="C487" s="124">
        <v>2803.79</v>
      </c>
      <c r="D487" s="124">
        <v>2769.01</v>
      </c>
      <c r="E487" s="124">
        <v>2724.38</v>
      </c>
      <c r="F487" s="124">
        <v>2672.25</v>
      </c>
      <c r="G487" s="124">
        <v>2622.42</v>
      </c>
      <c r="H487" s="124">
        <v>2588.7399999999998</v>
      </c>
      <c r="I487" s="124">
        <v>2595.9299999999998</v>
      </c>
      <c r="J487" s="124">
        <v>2617.11</v>
      </c>
      <c r="K487" s="124">
        <v>2650.82</v>
      </c>
      <c r="L487" s="124">
        <v>2711.83</v>
      </c>
      <c r="M487" s="124">
        <v>2707.57</v>
      </c>
      <c r="N487" s="124">
        <v>2751.79</v>
      </c>
      <c r="O487" s="124">
        <v>2752.24</v>
      </c>
      <c r="P487" s="124">
        <v>2769.81</v>
      </c>
      <c r="Q487" s="124">
        <v>2777.59</v>
      </c>
      <c r="R487" s="124">
        <v>2784.19</v>
      </c>
      <c r="S487" s="124">
        <v>2794.08</v>
      </c>
      <c r="T487" s="124">
        <v>2812.38</v>
      </c>
      <c r="U487" s="124">
        <v>2836.1</v>
      </c>
      <c r="V487" s="124">
        <v>2867.81</v>
      </c>
      <c r="W487" s="124">
        <v>2866.94</v>
      </c>
      <c r="X487" s="124">
        <v>2820.55</v>
      </c>
      <c r="Y487" s="124">
        <v>2777.17</v>
      </c>
      <c r="Z487" s="124">
        <v>2797.25</v>
      </c>
    </row>
    <row r="488" spans="2:26" x14ac:dyDescent="0.25">
      <c r="B488" s="123">
        <v>18</v>
      </c>
      <c r="C488" s="124">
        <v>2745.33</v>
      </c>
      <c r="D488" s="124">
        <v>2694.92</v>
      </c>
      <c r="E488" s="124">
        <v>2670.82</v>
      </c>
      <c r="F488" s="124">
        <v>2625.37</v>
      </c>
      <c r="G488" s="124">
        <v>2580</v>
      </c>
      <c r="H488" s="124">
        <v>2557.48</v>
      </c>
      <c r="I488" s="124">
        <v>2580.21</v>
      </c>
      <c r="J488" s="124">
        <v>2600.16</v>
      </c>
      <c r="K488" s="124">
        <v>2646.21</v>
      </c>
      <c r="L488" s="124">
        <v>2703.85</v>
      </c>
      <c r="M488" s="124">
        <v>2716.18</v>
      </c>
      <c r="N488" s="124">
        <v>2710.62</v>
      </c>
      <c r="O488" s="124">
        <v>2681.08</v>
      </c>
      <c r="P488" s="124">
        <v>2682.17</v>
      </c>
      <c r="Q488" s="124">
        <v>2680.66</v>
      </c>
      <c r="R488" s="124">
        <v>2680.07</v>
      </c>
      <c r="S488" s="124">
        <v>2679.96</v>
      </c>
      <c r="T488" s="124">
        <v>2766.97</v>
      </c>
      <c r="U488" s="124">
        <v>2773.88</v>
      </c>
      <c r="V488" s="124">
        <v>2770.43</v>
      </c>
      <c r="W488" s="124">
        <v>2787.76</v>
      </c>
      <c r="X488" s="124">
        <v>2676.36</v>
      </c>
      <c r="Y488" s="124">
        <v>2640.42</v>
      </c>
      <c r="Z488" s="124">
        <v>2618.91</v>
      </c>
    </row>
    <row r="489" spans="2:26" x14ac:dyDescent="0.25">
      <c r="B489" s="123">
        <v>19</v>
      </c>
      <c r="C489" s="124">
        <v>2589.52</v>
      </c>
      <c r="D489" s="124">
        <v>2591.5500000000002</v>
      </c>
      <c r="E489" s="124">
        <v>2561.91</v>
      </c>
      <c r="F489" s="124">
        <v>2553.56</v>
      </c>
      <c r="G489" s="124">
        <v>2482.09</v>
      </c>
      <c r="H489" s="124">
        <v>2486.63</v>
      </c>
      <c r="I489" s="124">
        <v>2544.04</v>
      </c>
      <c r="J489" s="124">
        <v>2576.9699999999998</v>
      </c>
      <c r="K489" s="124">
        <v>2624.18</v>
      </c>
      <c r="L489" s="124">
        <v>2669.16</v>
      </c>
      <c r="M489" s="124">
        <v>2669.81</v>
      </c>
      <c r="N489" s="124">
        <v>2648.44</v>
      </c>
      <c r="O489" s="124">
        <v>2619.36</v>
      </c>
      <c r="P489" s="124">
        <v>2616.5100000000002</v>
      </c>
      <c r="Q489" s="124">
        <v>2620.64</v>
      </c>
      <c r="R489" s="124">
        <v>2627.74</v>
      </c>
      <c r="S489" s="124">
        <v>2638.89</v>
      </c>
      <c r="T489" s="124">
        <v>2648.49</v>
      </c>
      <c r="U489" s="124">
        <v>2700.25</v>
      </c>
      <c r="V489" s="124">
        <v>2652.4</v>
      </c>
      <c r="W489" s="124">
        <v>2645.23</v>
      </c>
      <c r="X489" s="124">
        <v>2619.67</v>
      </c>
      <c r="Y489" s="124">
        <v>2602.11</v>
      </c>
      <c r="Z489" s="124">
        <v>2580.1799999999998</v>
      </c>
    </row>
    <row r="490" spans="2:26" x14ac:dyDescent="0.25">
      <c r="B490" s="123">
        <v>20</v>
      </c>
      <c r="C490" s="124">
        <v>2555.5700000000002</v>
      </c>
      <c r="D490" s="124">
        <v>2543.86</v>
      </c>
      <c r="E490" s="124">
        <v>2470.5300000000002</v>
      </c>
      <c r="F490" s="124">
        <v>2473.0100000000002</v>
      </c>
      <c r="G490" s="124">
        <v>2545.7399999999998</v>
      </c>
      <c r="H490" s="124">
        <v>2481.81</v>
      </c>
      <c r="I490" s="124">
        <v>2573.58</v>
      </c>
      <c r="J490" s="124">
        <v>2637.29</v>
      </c>
      <c r="K490" s="124">
        <v>2677.91</v>
      </c>
      <c r="L490" s="124">
        <v>2743.96</v>
      </c>
      <c r="M490" s="124">
        <v>2767.05</v>
      </c>
      <c r="N490" s="124">
        <v>2767.27</v>
      </c>
      <c r="O490" s="124">
        <v>2785</v>
      </c>
      <c r="P490" s="124">
        <v>2757.38</v>
      </c>
      <c r="Q490" s="124">
        <v>2753.56</v>
      </c>
      <c r="R490" s="124">
        <v>2737.22</v>
      </c>
      <c r="S490" s="124">
        <v>2747.25</v>
      </c>
      <c r="T490" s="124">
        <v>2758.9</v>
      </c>
      <c r="U490" s="124">
        <v>2765.48</v>
      </c>
      <c r="V490" s="124">
        <v>2790.23</v>
      </c>
      <c r="W490" s="124">
        <v>2779.43</v>
      </c>
      <c r="X490" s="124">
        <v>2725.58</v>
      </c>
      <c r="Y490" s="124">
        <v>2691.9</v>
      </c>
      <c r="Z490" s="124">
        <v>2653.06</v>
      </c>
    </row>
    <row r="491" spans="2:26" x14ac:dyDescent="0.25">
      <c r="B491" s="123">
        <v>21</v>
      </c>
      <c r="C491" s="124">
        <v>2573.02</v>
      </c>
      <c r="D491" s="124">
        <v>2553.69</v>
      </c>
      <c r="E491" s="124">
        <v>2548.16</v>
      </c>
      <c r="F491" s="124">
        <v>2506.71</v>
      </c>
      <c r="G491" s="124">
        <v>2471.3200000000002</v>
      </c>
      <c r="H491" s="124">
        <v>2450.81</v>
      </c>
      <c r="I491" s="124">
        <v>2556.81</v>
      </c>
      <c r="J491" s="124">
        <v>2617.14</v>
      </c>
      <c r="K491" s="124">
        <v>2673.08</v>
      </c>
      <c r="L491" s="124">
        <v>2724.72</v>
      </c>
      <c r="M491" s="124">
        <v>2733.05</v>
      </c>
      <c r="N491" s="124">
        <v>2750.76</v>
      </c>
      <c r="O491" s="124">
        <v>2737.69</v>
      </c>
      <c r="P491" s="124">
        <v>2743.64</v>
      </c>
      <c r="Q491" s="124">
        <v>2738.22</v>
      </c>
      <c r="R491" s="124">
        <v>2713.68</v>
      </c>
      <c r="S491" s="124">
        <v>2723.16</v>
      </c>
      <c r="T491" s="124">
        <v>2759.32</v>
      </c>
      <c r="U491" s="124">
        <v>2807.63</v>
      </c>
      <c r="V491" s="124">
        <v>2808.38</v>
      </c>
      <c r="W491" s="124">
        <v>2791.93</v>
      </c>
      <c r="X491" s="124">
        <v>2774.74</v>
      </c>
      <c r="Y491" s="124">
        <v>2736.58</v>
      </c>
      <c r="Z491" s="124">
        <v>2699.88</v>
      </c>
    </row>
    <row r="492" spans="2:26" x14ac:dyDescent="0.25">
      <c r="B492" s="123">
        <v>22</v>
      </c>
      <c r="C492" s="124">
        <v>2656.64</v>
      </c>
      <c r="D492" s="124">
        <v>2642.59</v>
      </c>
      <c r="E492" s="124">
        <v>2620.1999999999998</v>
      </c>
      <c r="F492" s="124">
        <v>2584.4899999999998</v>
      </c>
      <c r="G492" s="124">
        <v>2620.37</v>
      </c>
      <c r="H492" s="124">
        <v>2569.17</v>
      </c>
      <c r="I492" s="124">
        <v>2627.42</v>
      </c>
      <c r="J492" s="124">
        <v>2702.53</v>
      </c>
      <c r="K492" s="124">
        <v>2762.51</v>
      </c>
      <c r="L492" s="124">
        <v>2805.41</v>
      </c>
      <c r="M492" s="124">
        <v>2809.79</v>
      </c>
      <c r="N492" s="124">
        <v>2825.84</v>
      </c>
      <c r="O492" s="124">
        <v>2839.4</v>
      </c>
      <c r="P492" s="124">
        <v>2844.28</v>
      </c>
      <c r="Q492" s="124">
        <v>2843.99</v>
      </c>
      <c r="R492" s="124">
        <v>2829.69</v>
      </c>
      <c r="S492" s="124">
        <v>2836.74</v>
      </c>
      <c r="T492" s="124">
        <v>2841.66</v>
      </c>
      <c r="U492" s="124">
        <v>2851.59</v>
      </c>
      <c r="V492" s="124">
        <v>2842.37</v>
      </c>
      <c r="W492" s="124">
        <v>2824</v>
      </c>
      <c r="X492" s="124">
        <v>2815.67</v>
      </c>
      <c r="Y492" s="124">
        <v>2793.33</v>
      </c>
      <c r="Z492" s="124">
        <v>2772.88</v>
      </c>
    </row>
    <row r="493" spans="2:26" x14ac:dyDescent="0.25">
      <c r="B493" s="123">
        <v>23</v>
      </c>
      <c r="C493" s="124">
        <v>2724.01</v>
      </c>
      <c r="D493" s="124">
        <v>2734.58</v>
      </c>
      <c r="E493" s="124">
        <v>2687.73</v>
      </c>
      <c r="F493" s="124">
        <v>2632.47</v>
      </c>
      <c r="G493" s="124">
        <v>2660.93</v>
      </c>
      <c r="H493" s="124">
        <v>2660.52</v>
      </c>
      <c r="I493" s="124">
        <v>2646.47</v>
      </c>
      <c r="J493" s="124">
        <v>2665.21</v>
      </c>
      <c r="K493" s="124">
        <v>2682.36</v>
      </c>
      <c r="L493" s="124">
        <v>2731.41</v>
      </c>
      <c r="M493" s="124">
        <v>2755.61</v>
      </c>
      <c r="N493" s="124">
        <v>2769.77</v>
      </c>
      <c r="O493" s="124">
        <v>2772.19</v>
      </c>
      <c r="P493" s="124">
        <v>2772.08</v>
      </c>
      <c r="Q493" s="124">
        <v>2778.15</v>
      </c>
      <c r="R493" s="124">
        <v>2769.2</v>
      </c>
      <c r="S493" s="124">
        <v>2770.63</v>
      </c>
      <c r="T493" s="124">
        <v>2777.55</v>
      </c>
      <c r="U493" s="124">
        <v>2801.35</v>
      </c>
      <c r="V493" s="124">
        <v>2790.14</v>
      </c>
      <c r="W493" s="124">
        <v>2788.87</v>
      </c>
      <c r="X493" s="124">
        <v>2771.15</v>
      </c>
      <c r="Y493" s="124">
        <v>2737.9</v>
      </c>
      <c r="Z493" s="124">
        <v>2698.55</v>
      </c>
    </row>
    <row r="494" spans="2:26" x14ac:dyDescent="0.25">
      <c r="B494" s="123">
        <v>24</v>
      </c>
      <c r="C494" s="124">
        <v>2702.99</v>
      </c>
      <c r="D494" s="124">
        <v>2667.37</v>
      </c>
      <c r="E494" s="124">
        <v>2632.33</v>
      </c>
      <c r="F494" s="124">
        <v>2598.87</v>
      </c>
      <c r="G494" s="124">
        <v>2597.61</v>
      </c>
      <c r="H494" s="124">
        <v>2594.15</v>
      </c>
      <c r="I494" s="124">
        <v>2562.0300000000002</v>
      </c>
      <c r="J494" s="124">
        <v>2576.34</v>
      </c>
      <c r="K494" s="124">
        <v>2617.2199999999998</v>
      </c>
      <c r="L494" s="124">
        <v>2657.05</v>
      </c>
      <c r="M494" s="124">
        <v>2659.8</v>
      </c>
      <c r="N494" s="124">
        <v>2658.82</v>
      </c>
      <c r="O494" s="124">
        <v>2660.1</v>
      </c>
      <c r="P494" s="124">
        <v>2662.64</v>
      </c>
      <c r="Q494" s="124">
        <v>2656.82</v>
      </c>
      <c r="R494" s="124">
        <v>2670.48</v>
      </c>
      <c r="S494" s="124">
        <v>2668.74</v>
      </c>
      <c r="T494" s="124">
        <v>2687.22</v>
      </c>
      <c r="U494" s="124">
        <v>2707.04</v>
      </c>
      <c r="V494" s="124">
        <v>2713.31</v>
      </c>
      <c r="W494" s="124">
        <v>2753.17</v>
      </c>
      <c r="X494" s="124">
        <v>2763.54</v>
      </c>
      <c r="Y494" s="124">
        <v>2712.97</v>
      </c>
      <c r="Z494" s="124">
        <v>2650.64</v>
      </c>
    </row>
    <row r="495" spans="2:26" x14ac:dyDescent="0.25">
      <c r="B495" s="123">
        <v>25</v>
      </c>
      <c r="C495" s="124">
        <v>2643.86</v>
      </c>
      <c r="D495" s="124">
        <v>2611.39</v>
      </c>
      <c r="E495" s="124">
        <v>2608.81</v>
      </c>
      <c r="F495" s="124">
        <v>2590.75</v>
      </c>
      <c r="G495" s="124">
        <v>2571.56</v>
      </c>
      <c r="H495" s="124">
        <v>2547.1799999999998</v>
      </c>
      <c r="I495" s="124">
        <v>2545.59</v>
      </c>
      <c r="J495" s="124">
        <v>2571.19</v>
      </c>
      <c r="K495" s="124">
        <v>2661.19</v>
      </c>
      <c r="L495" s="124">
        <v>2686.19</v>
      </c>
      <c r="M495" s="124">
        <v>2716.73</v>
      </c>
      <c r="N495" s="124">
        <v>2714.62</v>
      </c>
      <c r="O495" s="124">
        <v>2710.16</v>
      </c>
      <c r="P495" s="124">
        <v>2707.8</v>
      </c>
      <c r="Q495" s="124">
        <v>2704.51</v>
      </c>
      <c r="R495" s="124">
        <v>2710.38</v>
      </c>
      <c r="S495" s="124">
        <v>2707.51</v>
      </c>
      <c r="T495" s="124">
        <v>2775.18</v>
      </c>
      <c r="U495" s="124">
        <v>2776.23</v>
      </c>
      <c r="V495" s="124">
        <v>2832.43</v>
      </c>
      <c r="W495" s="124">
        <v>2781.34</v>
      </c>
      <c r="X495" s="124">
        <v>2725.07</v>
      </c>
      <c r="Y495" s="124">
        <v>2712.94</v>
      </c>
      <c r="Z495" s="124">
        <v>2661.65</v>
      </c>
    </row>
    <row r="496" spans="2:26" x14ac:dyDescent="0.25">
      <c r="B496" s="123">
        <v>26</v>
      </c>
      <c r="C496" s="124">
        <v>2621.34</v>
      </c>
      <c r="D496" s="124">
        <v>2567.06</v>
      </c>
      <c r="E496" s="124">
        <v>2581.62</v>
      </c>
      <c r="F496" s="124">
        <v>2551.6999999999998</v>
      </c>
      <c r="G496" s="124">
        <v>2534.4899999999998</v>
      </c>
      <c r="H496" s="124">
        <v>2538.5</v>
      </c>
      <c r="I496" s="124">
        <v>2510.61</v>
      </c>
      <c r="J496" s="124">
        <v>2490.71</v>
      </c>
      <c r="K496" s="124">
        <v>2583.5100000000002</v>
      </c>
      <c r="L496" s="124">
        <v>2622.71</v>
      </c>
      <c r="M496" s="124">
        <v>2704.21</v>
      </c>
      <c r="N496" s="124">
        <v>2699.62</v>
      </c>
      <c r="O496" s="124">
        <v>2698.38</v>
      </c>
      <c r="P496" s="124">
        <v>2700.95</v>
      </c>
      <c r="Q496" s="124">
        <v>2699.83</v>
      </c>
      <c r="R496" s="124">
        <v>2700.5</v>
      </c>
      <c r="S496" s="124">
        <v>2712.01</v>
      </c>
      <c r="T496" s="124">
        <v>2775.43</v>
      </c>
      <c r="U496" s="124">
        <v>2793.96</v>
      </c>
      <c r="V496" s="124">
        <v>2782.88</v>
      </c>
      <c r="W496" s="124">
        <v>2722.86</v>
      </c>
      <c r="X496" s="124">
        <v>2711.58</v>
      </c>
      <c r="Y496" s="124">
        <v>2688.54</v>
      </c>
      <c r="Z496" s="124">
        <v>2666.18</v>
      </c>
    </row>
    <row r="497" spans="2:26" x14ac:dyDescent="0.25">
      <c r="B497" s="123">
        <v>27</v>
      </c>
      <c r="C497" s="124">
        <v>2617.0700000000002</v>
      </c>
      <c r="D497" s="124">
        <v>2581.56</v>
      </c>
      <c r="E497" s="124">
        <v>2603.5300000000002</v>
      </c>
      <c r="F497" s="124">
        <v>2567.52</v>
      </c>
      <c r="G497" s="124">
        <v>2530.73</v>
      </c>
      <c r="H497" s="124">
        <v>2514.2399999999998</v>
      </c>
      <c r="I497" s="124">
        <v>2522.5</v>
      </c>
      <c r="J497" s="124">
        <v>2573.2600000000002</v>
      </c>
      <c r="K497" s="124">
        <v>2649.98</v>
      </c>
      <c r="L497" s="124">
        <v>2699.14</v>
      </c>
      <c r="M497" s="124">
        <v>2739.6</v>
      </c>
      <c r="N497" s="124">
        <v>2807.13</v>
      </c>
      <c r="O497" s="124">
        <v>2732.73</v>
      </c>
      <c r="P497" s="124">
        <v>2730.35</v>
      </c>
      <c r="Q497" s="124">
        <v>2708</v>
      </c>
      <c r="R497" s="124">
        <v>2711.46</v>
      </c>
      <c r="S497" s="124">
        <v>2720.51</v>
      </c>
      <c r="T497" s="124">
        <v>2776.78</v>
      </c>
      <c r="U497" s="124">
        <v>2797.38</v>
      </c>
      <c r="V497" s="124">
        <v>2788.4</v>
      </c>
      <c r="W497" s="124">
        <v>2774.89</v>
      </c>
      <c r="X497" s="124">
        <v>2704.01</v>
      </c>
      <c r="Y497" s="124">
        <v>2709.11</v>
      </c>
      <c r="Z497" s="124">
        <v>2659.05</v>
      </c>
    </row>
    <row r="498" spans="2:26" x14ac:dyDescent="0.25">
      <c r="B498" s="123">
        <v>28</v>
      </c>
      <c r="C498" s="124">
        <v>2570.9499999999998</v>
      </c>
      <c r="D498" s="124">
        <v>2519.7199999999998</v>
      </c>
      <c r="E498" s="124">
        <v>2553.04</v>
      </c>
      <c r="F498" s="124">
        <v>2528.5100000000002</v>
      </c>
      <c r="G498" s="124">
        <v>2556.98</v>
      </c>
      <c r="H498" s="124">
        <v>2556.33</v>
      </c>
      <c r="I498" s="124">
        <v>2566.29</v>
      </c>
      <c r="J498" s="124">
        <v>2616.08</v>
      </c>
      <c r="K498" s="124">
        <v>2662.93</v>
      </c>
      <c r="L498" s="124">
        <v>2711.48</v>
      </c>
      <c r="M498" s="124">
        <v>2779.49</v>
      </c>
      <c r="N498" s="124">
        <v>2780.65</v>
      </c>
      <c r="O498" s="124">
        <v>2745.35</v>
      </c>
      <c r="P498" s="124">
        <v>2739.08</v>
      </c>
      <c r="Q498" s="124">
        <v>2735.73</v>
      </c>
      <c r="R498" s="124">
        <v>2738.12</v>
      </c>
      <c r="S498" s="124">
        <v>2750.24</v>
      </c>
      <c r="T498" s="124">
        <v>2774.91</v>
      </c>
      <c r="U498" s="124">
        <v>2781.73</v>
      </c>
      <c r="V498" s="124">
        <v>2764.13</v>
      </c>
      <c r="W498" s="124">
        <v>2743.29</v>
      </c>
      <c r="X498" s="124">
        <v>2724.23</v>
      </c>
      <c r="Y498" s="124">
        <v>2683.86</v>
      </c>
      <c r="Z498" s="124">
        <v>2631.19</v>
      </c>
    </row>
    <row r="499" spans="2:26" x14ac:dyDescent="0.25">
      <c r="B499" s="123">
        <v>29</v>
      </c>
      <c r="C499" s="124">
        <v>2576.9499999999998</v>
      </c>
      <c r="D499" s="124">
        <v>2547.61</v>
      </c>
      <c r="E499" s="124">
        <v>2565.63</v>
      </c>
      <c r="F499" s="124">
        <v>2554.94</v>
      </c>
      <c r="G499" s="124">
        <v>2607.7399999999998</v>
      </c>
      <c r="H499" s="124">
        <v>2599.42</v>
      </c>
      <c r="I499" s="124">
        <v>2626.93</v>
      </c>
      <c r="J499" s="124">
        <v>2658.97</v>
      </c>
      <c r="K499" s="124">
        <v>2711.07</v>
      </c>
      <c r="L499" s="124">
        <v>2769.94</v>
      </c>
      <c r="M499" s="124">
        <v>2801.19</v>
      </c>
      <c r="N499" s="124">
        <v>2794.36</v>
      </c>
      <c r="O499" s="124">
        <v>2771.48</v>
      </c>
      <c r="P499" s="124">
        <v>2760.05</v>
      </c>
      <c r="Q499" s="124">
        <v>2741.57</v>
      </c>
      <c r="R499" s="124">
        <v>2749.7</v>
      </c>
      <c r="S499" s="124">
        <v>2751.95</v>
      </c>
      <c r="T499" s="124">
        <v>2747.23</v>
      </c>
      <c r="U499" s="124">
        <v>2771.51</v>
      </c>
      <c r="V499" s="124">
        <v>2767.05</v>
      </c>
      <c r="W499" s="124">
        <v>2753.73</v>
      </c>
      <c r="X499" s="124">
        <v>2738.93</v>
      </c>
      <c r="Y499" s="124">
        <v>2727.13</v>
      </c>
      <c r="Z499" s="124">
        <v>2687.22</v>
      </c>
    </row>
    <row r="500" spans="2:26" x14ac:dyDescent="0.25">
      <c r="B500" s="123">
        <v>30</v>
      </c>
      <c r="C500" s="124">
        <v>2669.54</v>
      </c>
      <c r="D500" s="124">
        <v>2634.9</v>
      </c>
      <c r="E500" s="124">
        <v>2645.14</v>
      </c>
      <c r="F500" s="124">
        <v>2631.39</v>
      </c>
      <c r="G500" s="124">
        <v>2673.99</v>
      </c>
      <c r="H500" s="124">
        <v>2657.86</v>
      </c>
      <c r="I500" s="124">
        <v>2657.27</v>
      </c>
      <c r="J500" s="124">
        <v>2651.59</v>
      </c>
      <c r="K500" s="124">
        <v>2674.2</v>
      </c>
      <c r="L500" s="124">
        <v>2700.94</v>
      </c>
      <c r="M500" s="124">
        <v>2722.45</v>
      </c>
      <c r="N500" s="124">
        <v>2746.23</v>
      </c>
      <c r="O500" s="124">
        <v>2767.54</v>
      </c>
      <c r="P500" s="124">
        <v>2761.03</v>
      </c>
      <c r="Q500" s="124">
        <v>2756.82</v>
      </c>
      <c r="R500" s="124">
        <v>2756.96</v>
      </c>
      <c r="S500" s="124">
        <v>2746.91</v>
      </c>
      <c r="T500" s="124">
        <v>2745.33</v>
      </c>
      <c r="U500" s="124">
        <v>2756.61</v>
      </c>
      <c r="V500" s="124">
        <v>2776.15</v>
      </c>
      <c r="W500" s="124">
        <v>2770.64</v>
      </c>
      <c r="X500" s="124">
        <v>2740.67</v>
      </c>
      <c r="Y500" s="124">
        <v>2734.22</v>
      </c>
      <c r="Z500" s="124">
        <v>2741.63</v>
      </c>
    </row>
    <row r="501" spans="2:26" x14ac:dyDescent="0.25">
      <c r="B501" s="123">
        <v>31</v>
      </c>
      <c r="C501" s="124">
        <v>2727.16</v>
      </c>
      <c r="D501" s="124">
        <v>2700.42</v>
      </c>
      <c r="E501" s="124">
        <v>2676.25</v>
      </c>
      <c r="F501" s="124">
        <v>2645.63</v>
      </c>
      <c r="G501" s="124">
        <v>2654.36</v>
      </c>
      <c r="H501" s="124">
        <v>2638.41</v>
      </c>
      <c r="I501" s="124">
        <v>2636.11</v>
      </c>
      <c r="J501" s="124">
        <v>2647.27</v>
      </c>
      <c r="K501" s="124">
        <v>2662.63</v>
      </c>
      <c r="L501" s="124">
        <v>2698.97</v>
      </c>
      <c r="M501" s="124">
        <v>2733.79</v>
      </c>
      <c r="N501" s="124">
        <v>2737.85</v>
      </c>
      <c r="O501" s="124">
        <v>2771.07</v>
      </c>
      <c r="P501" s="124">
        <v>2785.34</v>
      </c>
      <c r="Q501" s="124">
        <v>2786.2</v>
      </c>
      <c r="R501" s="124">
        <v>2786.82</v>
      </c>
      <c r="S501" s="124">
        <v>2797.82</v>
      </c>
      <c r="T501" s="124">
        <v>2807.03</v>
      </c>
      <c r="U501" s="124">
        <v>2829.68</v>
      </c>
      <c r="V501" s="124">
        <v>2821.35</v>
      </c>
      <c r="W501" s="124">
        <v>2822.34</v>
      </c>
      <c r="X501" s="124">
        <v>2853.18</v>
      </c>
      <c r="Y501" s="124">
        <v>2826.61</v>
      </c>
      <c r="Z501" s="124">
        <v>2785.86</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31.14</v>
      </c>
      <c r="J507" s="143">
        <v>12.94</v>
      </c>
      <c r="K507" s="143">
        <v>7.05</v>
      </c>
      <c r="L507" s="143">
        <v>19.93</v>
      </c>
      <c r="M507" s="143">
        <v>19.989999999999998</v>
      </c>
      <c r="N507" s="143">
        <v>2.34</v>
      </c>
      <c r="O507" s="143">
        <v>0.63</v>
      </c>
      <c r="P507" s="143">
        <v>7.38</v>
      </c>
      <c r="Q507" s="143">
        <v>0.5</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10.130000000000001</v>
      </c>
      <c r="H508" s="143">
        <v>38.340000000000003</v>
      </c>
      <c r="I508" s="143">
        <v>42.94</v>
      </c>
      <c r="J508" s="143">
        <v>59.16</v>
      </c>
      <c r="K508" s="143">
        <v>51.2</v>
      </c>
      <c r="L508" s="143">
        <v>81.2</v>
      </c>
      <c r="M508" s="143">
        <v>85.21</v>
      </c>
      <c r="N508" s="143">
        <v>49.33</v>
      </c>
      <c r="O508" s="143">
        <v>132.08000000000001</v>
      </c>
      <c r="P508" s="143">
        <v>93.89</v>
      </c>
      <c r="Q508" s="143">
        <v>70.31</v>
      </c>
      <c r="R508" s="143">
        <v>67.02</v>
      </c>
      <c r="S508" s="143">
        <v>22.61</v>
      </c>
      <c r="T508" s="143">
        <v>26.64</v>
      </c>
      <c r="U508" s="143">
        <v>29.45</v>
      </c>
      <c r="V508" s="143">
        <v>23.16</v>
      </c>
      <c r="W508" s="143">
        <v>14.34</v>
      </c>
      <c r="X508" s="143">
        <v>17.489999999999998</v>
      </c>
      <c r="Y508" s="143">
        <v>0</v>
      </c>
      <c r="Z508" s="143">
        <v>0</v>
      </c>
    </row>
    <row r="509" spans="2:26" x14ac:dyDescent="0.25">
      <c r="B509" s="123">
        <v>3</v>
      </c>
      <c r="C509" s="143">
        <v>0</v>
      </c>
      <c r="D509" s="143">
        <v>0</v>
      </c>
      <c r="E509" s="143">
        <v>0</v>
      </c>
      <c r="F509" s="143">
        <v>0</v>
      </c>
      <c r="G509" s="143">
        <v>56.74</v>
      </c>
      <c r="H509" s="143">
        <v>40.35</v>
      </c>
      <c r="I509" s="143">
        <v>42.16</v>
      </c>
      <c r="J509" s="143">
        <v>31.75</v>
      </c>
      <c r="K509" s="143">
        <v>22.66</v>
      </c>
      <c r="L509" s="143">
        <v>0.3</v>
      </c>
      <c r="M509" s="143">
        <v>0</v>
      </c>
      <c r="N509" s="143">
        <v>4.82</v>
      </c>
      <c r="O509" s="143">
        <v>13.4</v>
      </c>
      <c r="P509" s="143">
        <v>7.82</v>
      </c>
      <c r="Q509" s="143">
        <v>2.33</v>
      </c>
      <c r="R509" s="143">
        <v>0</v>
      </c>
      <c r="S509" s="143">
        <v>0</v>
      </c>
      <c r="T509" s="143">
        <v>0.24</v>
      </c>
      <c r="U509" s="143">
        <v>8.51</v>
      </c>
      <c r="V509" s="143">
        <v>16.03</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16.559999999999999</v>
      </c>
      <c r="L510" s="143">
        <v>111.99</v>
      </c>
      <c r="M510" s="143">
        <v>145.93</v>
      </c>
      <c r="N510" s="143">
        <v>80.14</v>
      </c>
      <c r="O510" s="143">
        <v>119.19</v>
      </c>
      <c r="P510" s="143">
        <v>111.89</v>
      </c>
      <c r="Q510" s="143">
        <v>98.79</v>
      </c>
      <c r="R510" s="143">
        <v>93.95</v>
      </c>
      <c r="S510" s="143">
        <v>38.799999999999997</v>
      </c>
      <c r="T510" s="143">
        <v>60.49</v>
      </c>
      <c r="U510" s="143">
        <v>70.77</v>
      </c>
      <c r="V510" s="143">
        <v>42.5</v>
      </c>
      <c r="W510" s="143">
        <v>6.93</v>
      </c>
      <c r="X510" s="143">
        <v>0</v>
      </c>
      <c r="Y510" s="143">
        <v>0</v>
      </c>
      <c r="Z510" s="143">
        <v>0</v>
      </c>
    </row>
    <row r="511" spans="2:26" ht="15" customHeight="1" x14ac:dyDescent="0.25">
      <c r="B511" s="123">
        <v>5</v>
      </c>
      <c r="C511" s="143">
        <v>0</v>
      </c>
      <c r="D511" s="143">
        <v>0</v>
      </c>
      <c r="E511" s="143">
        <v>0</v>
      </c>
      <c r="F511" s="143">
        <v>0</v>
      </c>
      <c r="G511" s="143">
        <v>0</v>
      </c>
      <c r="H511" s="143">
        <v>0</v>
      </c>
      <c r="I511" s="143">
        <v>1.31</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13.2</v>
      </c>
      <c r="J513" s="143">
        <v>0.09</v>
      </c>
      <c r="K513" s="143">
        <v>40.42</v>
      </c>
      <c r="L513" s="143">
        <v>59.16</v>
      </c>
      <c r="M513" s="143">
        <v>75.959999999999994</v>
      </c>
      <c r="N513" s="143">
        <v>64.5</v>
      </c>
      <c r="O513" s="143">
        <v>8.64</v>
      </c>
      <c r="P513" s="143">
        <v>23.5</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5.56</v>
      </c>
      <c r="J514" s="143">
        <v>20.79</v>
      </c>
      <c r="K514" s="143">
        <v>41.94</v>
      </c>
      <c r="L514" s="143">
        <v>42.25</v>
      </c>
      <c r="M514" s="143">
        <v>47.44</v>
      </c>
      <c r="N514" s="143">
        <v>0.78</v>
      </c>
      <c r="O514" s="143">
        <v>7.75</v>
      </c>
      <c r="P514" s="143">
        <v>0.03</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43.36</v>
      </c>
      <c r="H515" s="143">
        <v>39.57</v>
      </c>
      <c r="I515" s="143">
        <v>53.64</v>
      </c>
      <c r="J515" s="143">
        <v>45.39</v>
      </c>
      <c r="K515" s="143">
        <v>40.96</v>
      </c>
      <c r="L515" s="143">
        <v>52.08</v>
      </c>
      <c r="M515" s="143">
        <v>48.51</v>
      </c>
      <c r="N515" s="143">
        <v>76.13</v>
      </c>
      <c r="O515" s="143">
        <v>66.16</v>
      </c>
      <c r="P515" s="143">
        <v>58.68</v>
      </c>
      <c r="Q515" s="143">
        <v>29.93</v>
      </c>
      <c r="R515" s="143">
        <v>11.52</v>
      </c>
      <c r="S515" s="143">
        <v>15.84</v>
      </c>
      <c r="T515" s="143">
        <v>22.41</v>
      </c>
      <c r="U515" s="143">
        <v>0.04</v>
      </c>
      <c r="V515" s="143">
        <v>0</v>
      </c>
      <c r="W515" s="143">
        <v>33.229999999999997</v>
      </c>
      <c r="X515" s="143">
        <v>35.97</v>
      </c>
      <c r="Y515" s="143">
        <v>0</v>
      </c>
      <c r="Z515" s="143">
        <v>0</v>
      </c>
    </row>
    <row r="516" spans="2:26" x14ac:dyDescent="0.25">
      <c r="B516" s="123">
        <v>10</v>
      </c>
      <c r="C516" s="143">
        <v>0</v>
      </c>
      <c r="D516" s="143">
        <v>0</v>
      </c>
      <c r="E516" s="143">
        <v>0</v>
      </c>
      <c r="F516" s="143">
        <v>0</v>
      </c>
      <c r="G516" s="143">
        <v>11.34</v>
      </c>
      <c r="H516" s="143">
        <v>18.98</v>
      </c>
      <c r="I516" s="143">
        <v>5.61</v>
      </c>
      <c r="J516" s="143">
        <v>0</v>
      </c>
      <c r="K516" s="143">
        <v>0</v>
      </c>
      <c r="L516" s="143">
        <v>0</v>
      </c>
      <c r="M516" s="143">
        <v>0</v>
      </c>
      <c r="N516" s="143">
        <v>40.98</v>
      </c>
      <c r="O516" s="143">
        <v>62.98</v>
      </c>
      <c r="P516" s="143">
        <v>22.14</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1.85</v>
      </c>
      <c r="H517" s="143">
        <v>29.7</v>
      </c>
      <c r="I517" s="143">
        <v>41.26</v>
      </c>
      <c r="J517" s="143">
        <v>56.39</v>
      </c>
      <c r="K517" s="143">
        <v>93.19</v>
      </c>
      <c r="L517" s="143">
        <v>79.05</v>
      </c>
      <c r="M517" s="143">
        <v>96.93</v>
      </c>
      <c r="N517" s="143">
        <v>105.83</v>
      </c>
      <c r="O517" s="143">
        <v>61.87</v>
      </c>
      <c r="P517" s="143">
        <v>0</v>
      </c>
      <c r="Q517" s="143">
        <v>19.3</v>
      </c>
      <c r="R517" s="143">
        <v>0</v>
      </c>
      <c r="S517" s="143">
        <v>10.029999999999999</v>
      </c>
      <c r="T517" s="143">
        <v>12.84</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1.58</v>
      </c>
      <c r="K518" s="143">
        <v>97.96</v>
      </c>
      <c r="L518" s="143">
        <v>89.96</v>
      </c>
      <c r="M518" s="143">
        <v>80.540000000000006</v>
      </c>
      <c r="N518" s="143">
        <v>81.680000000000007</v>
      </c>
      <c r="O518" s="143">
        <v>58.1</v>
      </c>
      <c r="P518" s="143">
        <v>75.41</v>
      </c>
      <c r="Q518" s="143">
        <v>64.819999999999993</v>
      </c>
      <c r="R518" s="143">
        <v>58.75</v>
      </c>
      <c r="S518" s="143">
        <v>51.52</v>
      </c>
      <c r="T518" s="143">
        <v>36.65</v>
      </c>
      <c r="U518" s="143">
        <v>0.12</v>
      </c>
      <c r="V518" s="143">
        <v>9.51</v>
      </c>
      <c r="W518" s="143">
        <v>59.64</v>
      </c>
      <c r="X518" s="143">
        <v>47.38</v>
      </c>
      <c r="Y518" s="143">
        <v>35.1</v>
      </c>
      <c r="Z518" s="143">
        <v>42.26</v>
      </c>
    </row>
    <row r="519" spans="2:26" x14ac:dyDescent="0.25">
      <c r="B519" s="123">
        <v>13</v>
      </c>
      <c r="C519" s="143">
        <v>62.73</v>
      </c>
      <c r="D519" s="143">
        <v>66.38</v>
      </c>
      <c r="E519" s="143">
        <v>65.78</v>
      </c>
      <c r="F519" s="143">
        <v>48.33</v>
      </c>
      <c r="G519" s="143">
        <v>98.11</v>
      </c>
      <c r="H519" s="143">
        <v>154.69</v>
      </c>
      <c r="I519" s="143">
        <v>112.42</v>
      </c>
      <c r="J519" s="143">
        <v>133.16</v>
      </c>
      <c r="K519" s="143">
        <v>100.77</v>
      </c>
      <c r="L519" s="143">
        <v>108.5</v>
      </c>
      <c r="M519" s="143">
        <v>263.88</v>
      </c>
      <c r="N519" s="143">
        <v>84.94</v>
      </c>
      <c r="O519" s="143">
        <v>384.21</v>
      </c>
      <c r="P519" s="143">
        <v>85.65</v>
      </c>
      <c r="Q519" s="143">
        <v>142.72</v>
      </c>
      <c r="R519" s="143">
        <v>391.24</v>
      </c>
      <c r="S519" s="143">
        <v>353.68</v>
      </c>
      <c r="T519" s="143">
        <v>645.82000000000005</v>
      </c>
      <c r="U519" s="143">
        <v>629.80999999999995</v>
      </c>
      <c r="V519" s="143">
        <v>624.29</v>
      </c>
      <c r="W519" s="143">
        <v>327.79</v>
      </c>
      <c r="X519" s="143">
        <v>676.44</v>
      </c>
      <c r="Y519" s="143">
        <v>563.21</v>
      </c>
      <c r="Z519" s="143">
        <v>567.87</v>
      </c>
    </row>
    <row r="520" spans="2:26" x14ac:dyDescent="0.25">
      <c r="B520" s="123">
        <v>14</v>
      </c>
      <c r="C520" s="143">
        <v>481.9</v>
      </c>
      <c r="D520" s="143">
        <v>193.76</v>
      </c>
      <c r="E520" s="143">
        <v>125.92</v>
      </c>
      <c r="F520" s="143">
        <v>150.72999999999999</v>
      </c>
      <c r="G520" s="143">
        <v>63.89</v>
      </c>
      <c r="H520" s="143">
        <v>113.13</v>
      </c>
      <c r="I520" s="143">
        <v>139.18</v>
      </c>
      <c r="J520" s="143">
        <v>166.49</v>
      </c>
      <c r="K520" s="143">
        <v>201.27</v>
      </c>
      <c r="L520" s="143">
        <v>656.27</v>
      </c>
      <c r="M520" s="143">
        <v>705.77</v>
      </c>
      <c r="N520" s="143">
        <v>353.31</v>
      </c>
      <c r="O520" s="143">
        <v>295.52999999999997</v>
      </c>
      <c r="P520" s="143">
        <v>299.04000000000002</v>
      </c>
      <c r="Q520" s="143">
        <v>137.49</v>
      </c>
      <c r="R520" s="143">
        <v>140.09</v>
      </c>
      <c r="S520" s="143">
        <v>291.33</v>
      </c>
      <c r="T520" s="143">
        <v>617.77</v>
      </c>
      <c r="U520" s="143">
        <v>576.42999999999995</v>
      </c>
      <c r="V520" s="143">
        <v>564.79</v>
      </c>
      <c r="W520" s="143">
        <v>270</v>
      </c>
      <c r="X520" s="143">
        <v>121.54</v>
      </c>
      <c r="Y520" s="143">
        <v>140.11000000000001</v>
      </c>
      <c r="Z520" s="143">
        <v>98.58</v>
      </c>
    </row>
    <row r="521" spans="2:26" x14ac:dyDescent="0.25">
      <c r="B521" s="123">
        <v>15</v>
      </c>
      <c r="C521" s="143">
        <v>106.29</v>
      </c>
      <c r="D521" s="143">
        <v>145.13999999999999</v>
      </c>
      <c r="E521" s="143">
        <v>4.25</v>
      </c>
      <c r="F521" s="143">
        <v>55.79</v>
      </c>
      <c r="G521" s="143">
        <v>0.03</v>
      </c>
      <c r="H521" s="143">
        <v>0</v>
      </c>
      <c r="I521" s="143">
        <v>0</v>
      </c>
      <c r="J521" s="143">
        <v>2.11</v>
      </c>
      <c r="K521" s="143">
        <v>32.72</v>
      </c>
      <c r="L521" s="143">
        <v>57.84</v>
      </c>
      <c r="M521" s="143">
        <v>106.38</v>
      </c>
      <c r="N521" s="143">
        <v>4.88</v>
      </c>
      <c r="O521" s="143">
        <v>64.28</v>
      </c>
      <c r="P521" s="143">
        <v>75.319999999999993</v>
      </c>
      <c r="Q521" s="143">
        <v>18.8</v>
      </c>
      <c r="R521" s="143">
        <v>0</v>
      </c>
      <c r="S521" s="143">
        <v>88.92</v>
      </c>
      <c r="T521" s="143">
        <v>84.26</v>
      </c>
      <c r="U521" s="143">
        <v>263.92</v>
      </c>
      <c r="V521" s="143">
        <v>305.7</v>
      </c>
      <c r="W521" s="143">
        <v>10.31</v>
      </c>
      <c r="X521" s="143">
        <v>56.51</v>
      </c>
      <c r="Y521" s="143">
        <v>25.55</v>
      </c>
      <c r="Z521" s="143">
        <v>0</v>
      </c>
    </row>
    <row r="522" spans="2:26" x14ac:dyDescent="0.25">
      <c r="B522" s="123">
        <v>16</v>
      </c>
      <c r="C522" s="143">
        <v>0</v>
      </c>
      <c r="D522" s="143">
        <v>0</v>
      </c>
      <c r="E522" s="143">
        <v>0</v>
      </c>
      <c r="F522" s="143">
        <v>0</v>
      </c>
      <c r="G522" s="143">
        <v>14.13</v>
      </c>
      <c r="H522" s="143">
        <v>0</v>
      </c>
      <c r="I522" s="143">
        <v>36.57</v>
      </c>
      <c r="J522" s="143">
        <v>50.77</v>
      </c>
      <c r="K522" s="143">
        <v>0</v>
      </c>
      <c r="L522" s="143">
        <v>23.97</v>
      </c>
      <c r="M522" s="143">
        <v>66.400000000000006</v>
      </c>
      <c r="N522" s="143">
        <v>75.27</v>
      </c>
      <c r="O522" s="143">
        <v>75.260000000000005</v>
      </c>
      <c r="P522" s="143">
        <v>89.17</v>
      </c>
      <c r="Q522" s="143">
        <v>69.349999999999994</v>
      </c>
      <c r="R522" s="143">
        <v>47.97</v>
      </c>
      <c r="S522" s="143">
        <v>48.68</v>
      </c>
      <c r="T522" s="143">
        <v>33.799999999999997</v>
      </c>
      <c r="U522" s="143">
        <v>0.3</v>
      </c>
      <c r="V522" s="143">
        <v>0</v>
      </c>
      <c r="W522" s="143">
        <v>48.89</v>
      </c>
      <c r="X522" s="143">
        <v>0</v>
      </c>
      <c r="Y522" s="143">
        <v>0</v>
      </c>
      <c r="Z522" s="143">
        <v>0</v>
      </c>
    </row>
    <row r="523" spans="2:26" x14ac:dyDescent="0.25">
      <c r="B523" s="123">
        <v>17</v>
      </c>
      <c r="C523" s="143">
        <v>0</v>
      </c>
      <c r="D523" s="143">
        <v>0</v>
      </c>
      <c r="E523" s="143">
        <v>0</v>
      </c>
      <c r="F523" s="143">
        <v>0</v>
      </c>
      <c r="G523" s="143">
        <v>0</v>
      </c>
      <c r="H523" s="143">
        <v>0</v>
      </c>
      <c r="I523" s="143">
        <v>0</v>
      </c>
      <c r="J523" s="143">
        <v>0.01</v>
      </c>
      <c r="K523" s="143">
        <v>0</v>
      </c>
      <c r="L523" s="143">
        <v>0</v>
      </c>
      <c r="M523" s="143">
        <v>0</v>
      </c>
      <c r="N523" s="143">
        <v>0</v>
      </c>
      <c r="O523" s="143">
        <v>0</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56.97</v>
      </c>
      <c r="K524" s="143">
        <v>59.02</v>
      </c>
      <c r="L524" s="143">
        <v>49.43</v>
      </c>
      <c r="M524" s="143">
        <v>53.87</v>
      </c>
      <c r="N524" s="143">
        <v>48.55</v>
      </c>
      <c r="O524" s="143">
        <v>79.260000000000005</v>
      </c>
      <c r="P524" s="143">
        <v>89.24</v>
      </c>
      <c r="Q524" s="143">
        <v>20.440000000000001</v>
      </c>
      <c r="R524" s="143">
        <v>0</v>
      </c>
      <c r="S524" s="143">
        <v>7.82</v>
      </c>
      <c r="T524" s="143">
        <v>7.17</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11.49</v>
      </c>
      <c r="J525" s="143">
        <v>28.55</v>
      </c>
      <c r="K525" s="143">
        <v>40.71</v>
      </c>
      <c r="L525" s="143">
        <v>57.4</v>
      </c>
      <c r="M525" s="143">
        <v>66.66</v>
      </c>
      <c r="N525" s="143">
        <v>64.7</v>
      </c>
      <c r="O525" s="143">
        <v>57.15</v>
      </c>
      <c r="P525" s="143">
        <v>51.44</v>
      </c>
      <c r="Q525" s="143">
        <v>37.32</v>
      </c>
      <c r="R525" s="143">
        <v>24.39</v>
      </c>
      <c r="S525" s="143">
        <v>21.32</v>
      </c>
      <c r="T525" s="143">
        <v>30.97</v>
      </c>
      <c r="U525" s="143">
        <v>0</v>
      </c>
      <c r="V525" s="143">
        <v>4.91</v>
      </c>
      <c r="W525" s="143">
        <v>0.38</v>
      </c>
      <c r="X525" s="143">
        <v>6.46</v>
      </c>
      <c r="Y525" s="143">
        <v>0</v>
      </c>
      <c r="Z525" s="143">
        <v>0</v>
      </c>
    </row>
    <row r="526" spans="2:26" x14ac:dyDescent="0.25">
      <c r="B526" s="123">
        <v>20</v>
      </c>
      <c r="C526" s="143">
        <v>0</v>
      </c>
      <c r="D526" s="143">
        <v>0</v>
      </c>
      <c r="E526" s="143">
        <v>0</v>
      </c>
      <c r="F526" s="143">
        <v>0</v>
      </c>
      <c r="G526" s="143">
        <v>0</v>
      </c>
      <c r="H526" s="143">
        <v>42.68</v>
      </c>
      <c r="I526" s="143">
        <v>50.15</v>
      </c>
      <c r="J526" s="143">
        <v>65.180000000000007</v>
      </c>
      <c r="K526" s="143">
        <v>90.33</v>
      </c>
      <c r="L526" s="143">
        <v>75.930000000000007</v>
      </c>
      <c r="M526" s="143">
        <v>86.19</v>
      </c>
      <c r="N526" s="143">
        <v>74.97</v>
      </c>
      <c r="O526" s="143">
        <v>78.2</v>
      </c>
      <c r="P526" s="143">
        <v>97.61</v>
      </c>
      <c r="Q526" s="143">
        <v>93.62</v>
      </c>
      <c r="R526" s="143">
        <v>77.05</v>
      </c>
      <c r="S526" s="143">
        <v>64.760000000000005</v>
      </c>
      <c r="T526" s="143">
        <v>80.069999999999993</v>
      </c>
      <c r="U526" s="143">
        <v>12.12</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18.86</v>
      </c>
      <c r="J527" s="143">
        <v>0.01</v>
      </c>
      <c r="K527" s="143">
        <v>88.41</v>
      </c>
      <c r="L527" s="143">
        <v>81.319999999999993</v>
      </c>
      <c r="M527" s="143">
        <v>85.28</v>
      </c>
      <c r="N527" s="143">
        <v>69.02</v>
      </c>
      <c r="O527" s="143">
        <v>100.81</v>
      </c>
      <c r="P527" s="143">
        <v>71.819999999999993</v>
      </c>
      <c r="Q527" s="143">
        <v>41.51</v>
      </c>
      <c r="R527" s="143">
        <v>36.83</v>
      </c>
      <c r="S527" s="143">
        <v>6.61</v>
      </c>
      <c r="T527" s="143">
        <v>4.8499999999999996</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42.51</v>
      </c>
      <c r="K528" s="143">
        <v>58.43</v>
      </c>
      <c r="L528" s="143">
        <v>52.62</v>
      </c>
      <c r="M528" s="143">
        <v>44.88</v>
      </c>
      <c r="N528" s="143">
        <v>61.47</v>
      </c>
      <c r="O528" s="143">
        <v>61.85</v>
      </c>
      <c r="P528" s="143">
        <v>28.72</v>
      </c>
      <c r="Q528" s="143">
        <v>0</v>
      </c>
      <c r="R528" s="143">
        <v>0</v>
      </c>
      <c r="S528" s="143">
        <v>3.03</v>
      </c>
      <c r="T528" s="143">
        <v>31.18</v>
      </c>
      <c r="U528" s="143">
        <v>23.95</v>
      </c>
      <c r="V528" s="143">
        <v>0</v>
      </c>
      <c r="W528" s="143">
        <v>0</v>
      </c>
      <c r="X528" s="143">
        <v>0</v>
      </c>
      <c r="Y528" s="143">
        <v>0</v>
      </c>
      <c r="Z528" s="143">
        <v>0</v>
      </c>
    </row>
    <row r="529" spans="2:26" x14ac:dyDescent="0.25">
      <c r="B529" s="123">
        <v>23</v>
      </c>
      <c r="C529" s="143">
        <v>0</v>
      </c>
      <c r="D529" s="143">
        <v>0</v>
      </c>
      <c r="E529" s="143">
        <v>0</v>
      </c>
      <c r="F529" s="143">
        <v>0</v>
      </c>
      <c r="G529" s="143">
        <v>2.79</v>
      </c>
      <c r="H529" s="143">
        <v>4.71</v>
      </c>
      <c r="I529" s="143">
        <v>39.89</v>
      </c>
      <c r="J529" s="143">
        <v>37.869999999999997</v>
      </c>
      <c r="K529" s="143">
        <v>44.9</v>
      </c>
      <c r="L529" s="143">
        <v>42.98</v>
      </c>
      <c r="M529" s="143">
        <v>25.25</v>
      </c>
      <c r="N529" s="143">
        <v>30.9</v>
      </c>
      <c r="O529" s="143">
        <v>27.94</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1.19</v>
      </c>
      <c r="H530" s="143">
        <v>0</v>
      </c>
      <c r="I530" s="143">
        <v>0</v>
      </c>
      <c r="J530" s="143">
        <v>0</v>
      </c>
      <c r="K530" s="143">
        <v>38.58</v>
      </c>
      <c r="L530" s="143">
        <v>48.25</v>
      </c>
      <c r="M530" s="143">
        <v>45.16</v>
      </c>
      <c r="N530" s="143">
        <v>52.66</v>
      </c>
      <c r="O530" s="143">
        <v>57.03</v>
      </c>
      <c r="P530" s="143">
        <v>17.79</v>
      </c>
      <c r="Q530" s="143">
        <v>26.38</v>
      </c>
      <c r="R530" s="143">
        <v>11.59</v>
      </c>
      <c r="S530" s="143">
        <v>26.61</v>
      </c>
      <c r="T530" s="143">
        <v>10.23</v>
      </c>
      <c r="U530" s="143">
        <v>4.26</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1.39</v>
      </c>
      <c r="K531" s="143">
        <v>78.78</v>
      </c>
      <c r="L531" s="143">
        <v>74.56</v>
      </c>
      <c r="M531" s="143">
        <v>76.38</v>
      </c>
      <c r="N531" s="143">
        <v>79.819999999999993</v>
      </c>
      <c r="O531" s="143">
        <v>116.81</v>
      </c>
      <c r="P531" s="143">
        <v>89.53</v>
      </c>
      <c r="Q531" s="143">
        <v>79.790000000000006</v>
      </c>
      <c r="R531" s="143">
        <v>107.26</v>
      </c>
      <c r="S531" s="143">
        <v>148.65</v>
      </c>
      <c r="T531" s="143">
        <v>87.03</v>
      </c>
      <c r="U531" s="143">
        <v>86.32</v>
      </c>
      <c r="V531" s="143">
        <v>45.48</v>
      </c>
      <c r="W531" s="143">
        <v>97.44</v>
      </c>
      <c r="X531" s="143">
        <v>36.979999999999997</v>
      </c>
      <c r="Y531" s="143">
        <v>2.75</v>
      </c>
      <c r="Z531" s="143">
        <v>0</v>
      </c>
    </row>
    <row r="532" spans="2:26" x14ac:dyDescent="0.25">
      <c r="B532" s="123">
        <v>26</v>
      </c>
      <c r="C532" s="143">
        <v>0</v>
      </c>
      <c r="D532" s="143">
        <v>0</v>
      </c>
      <c r="E532" s="143">
        <v>8.61</v>
      </c>
      <c r="F532" s="143">
        <v>5.57</v>
      </c>
      <c r="G532" s="143">
        <v>0</v>
      </c>
      <c r="H532" s="143">
        <v>0</v>
      </c>
      <c r="I532" s="143">
        <v>49.91</v>
      </c>
      <c r="J532" s="143">
        <v>0</v>
      </c>
      <c r="K532" s="143">
        <v>18.55</v>
      </c>
      <c r="L532" s="143">
        <v>3.85</v>
      </c>
      <c r="M532" s="143">
        <v>0</v>
      </c>
      <c r="N532" s="143">
        <v>4.04</v>
      </c>
      <c r="O532" s="143">
        <v>0</v>
      </c>
      <c r="P532" s="143">
        <v>0</v>
      </c>
      <c r="Q532" s="143">
        <v>1.92</v>
      </c>
      <c r="R532" s="143">
        <v>0</v>
      </c>
      <c r="S532" s="143">
        <v>0</v>
      </c>
      <c r="T532" s="143">
        <v>0</v>
      </c>
      <c r="U532" s="143">
        <v>0</v>
      </c>
      <c r="V532" s="143">
        <v>0.36</v>
      </c>
      <c r="W532" s="143">
        <v>3.34</v>
      </c>
      <c r="X532" s="143">
        <v>0</v>
      </c>
      <c r="Y532" s="143">
        <v>0</v>
      </c>
      <c r="Z532" s="143">
        <v>0</v>
      </c>
    </row>
    <row r="533" spans="2:26" x14ac:dyDescent="0.25">
      <c r="B533" s="123">
        <v>27</v>
      </c>
      <c r="C533" s="143">
        <v>0</v>
      </c>
      <c r="D533" s="143">
        <v>0</v>
      </c>
      <c r="E533" s="143">
        <v>0</v>
      </c>
      <c r="F533" s="143">
        <v>0</v>
      </c>
      <c r="G533" s="143">
        <v>0</v>
      </c>
      <c r="H533" s="143">
        <v>18.43</v>
      </c>
      <c r="I533" s="143">
        <v>0</v>
      </c>
      <c r="J533" s="143">
        <v>28.11</v>
      </c>
      <c r="K533" s="143">
        <v>46.96</v>
      </c>
      <c r="L533" s="143">
        <v>36.799999999999997</v>
      </c>
      <c r="M533" s="143">
        <v>39.409999999999997</v>
      </c>
      <c r="N533" s="143">
        <v>0.66</v>
      </c>
      <c r="O533" s="143">
        <v>18.62</v>
      </c>
      <c r="P533" s="143">
        <v>0.09</v>
      </c>
      <c r="Q533" s="143">
        <v>0</v>
      </c>
      <c r="R533" s="143">
        <v>0</v>
      </c>
      <c r="S533" s="143">
        <v>0</v>
      </c>
      <c r="T533" s="143">
        <v>0</v>
      </c>
      <c r="U533" s="143">
        <v>0</v>
      </c>
      <c r="V533" s="143">
        <v>0</v>
      </c>
      <c r="W533" s="143">
        <v>0.04</v>
      </c>
      <c r="X533" s="143">
        <v>0</v>
      </c>
      <c r="Y533" s="143">
        <v>0</v>
      </c>
      <c r="Z533" s="143">
        <v>0</v>
      </c>
    </row>
    <row r="534" spans="2:26" x14ac:dyDescent="0.25">
      <c r="B534" s="123">
        <v>28</v>
      </c>
      <c r="C534" s="143">
        <v>0</v>
      </c>
      <c r="D534" s="143">
        <v>4.3499999999999996</v>
      </c>
      <c r="E534" s="143">
        <v>9.52</v>
      </c>
      <c r="F534" s="143">
        <v>23.13</v>
      </c>
      <c r="G534" s="143">
        <v>0</v>
      </c>
      <c r="H534" s="143">
        <v>0</v>
      </c>
      <c r="I534" s="143">
        <v>28.61</v>
      </c>
      <c r="J534" s="143">
        <v>10.31</v>
      </c>
      <c r="K534" s="143">
        <v>39.69</v>
      </c>
      <c r="L534" s="143">
        <v>23.28</v>
      </c>
      <c r="M534" s="143">
        <v>0.08</v>
      </c>
      <c r="N534" s="143">
        <v>0.15</v>
      </c>
      <c r="O534" s="143">
        <v>7.87</v>
      </c>
      <c r="P534" s="143">
        <v>2.99</v>
      </c>
      <c r="Q534" s="143">
        <v>2.93</v>
      </c>
      <c r="R534" s="143">
        <v>18.16</v>
      </c>
      <c r="S534" s="143">
        <v>6.83</v>
      </c>
      <c r="T534" s="143">
        <v>18.25</v>
      </c>
      <c r="U534" s="143">
        <v>0</v>
      </c>
      <c r="V534" s="143">
        <v>0.48</v>
      </c>
      <c r="W534" s="143">
        <v>0</v>
      </c>
      <c r="X534" s="143">
        <v>0</v>
      </c>
      <c r="Y534" s="143">
        <v>0</v>
      </c>
      <c r="Z534" s="143">
        <v>0</v>
      </c>
    </row>
    <row r="535" spans="2:26" x14ac:dyDescent="0.25">
      <c r="B535" s="123">
        <v>29</v>
      </c>
      <c r="C535" s="143">
        <v>0</v>
      </c>
      <c r="D535" s="143">
        <v>0</v>
      </c>
      <c r="E535" s="143">
        <v>0</v>
      </c>
      <c r="F535" s="143">
        <v>0</v>
      </c>
      <c r="G535" s="143">
        <v>41.76</v>
      </c>
      <c r="H535" s="143">
        <v>1.38</v>
      </c>
      <c r="I535" s="143">
        <v>69.349999999999994</v>
      </c>
      <c r="J535" s="143">
        <v>69.900000000000006</v>
      </c>
      <c r="K535" s="143">
        <v>79.900000000000006</v>
      </c>
      <c r="L535" s="143">
        <v>86.88</v>
      </c>
      <c r="M535" s="143">
        <v>63.24</v>
      </c>
      <c r="N535" s="143">
        <v>41.43</v>
      </c>
      <c r="O535" s="143">
        <v>24.54</v>
      </c>
      <c r="P535" s="143">
        <v>0</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44.14</v>
      </c>
      <c r="H536" s="143">
        <v>40.08</v>
      </c>
      <c r="I536" s="143">
        <v>51.23</v>
      </c>
      <c r="J536" s="143">
        <v>42.58</v>
      </c>
      <c r="K536" s="143">
        <v>65.88</v>
      </c>
      <c r="L536" s="143">
        <v>50.42</v>
      </c>
      <c r="M536" s="143">
        <v>26.02</v>
      </c>
      <c r="N536" s="143">
        <v>0</v>
      </c>
      <c r="O536" s="143">
        <v>8.8800000000000008</v>
      </c>
      <c r="P536" s="143">
        <v>19.510000000000002</v>
      </c>
      <c r="Q536" s="143">
        <v>15.74</v>
      </c>
      <c r="R536" s="143">
        <v>30.5</v>
      </c>
      <c r="S536" s="143">
        <v>37.33</v>
      </c>
      <c r="T536" s="143">
        <v>31.51</v>
      </c>
      <c r="U536" s="143">
        <v>11.44</v>
      </c>
      <c r="V536" s="143">
        <v>0</v>
      </c>
      <c r="W536" s="143">
        <v>5.33</v>
      </c>
      <c r="X536" s="143">
        <v>39.69</v>
      </c>
      <c r="Y536" s="143">
        <v>40.840000000000003</v>
      </c>
      <c r="Z536" s="143">
        <v>0</v>
      </c>
    </row>
    <row r="537" spans="2:26" x14ac:dyDescent="0.25">
      <c r="B537" s="123">
        <v>31</v>
      </c>
      <c r="C537" s="143">
        <v>0</v>
      </c>
      <c r="D537" s="143">
        <v>0</v>
      </c>
      <c r="E537" s="143">
        <v>0</v>
      </c>
      <c r="F537" s="143">
        <v>0</v>
      </c>
      <c r="G537" s="143">
        <v>1.29</v>
      </c>
      <c r="H537" s="143">
        <v>17.23</v>
      </c>
      <c r="I537" s="143">
        <v>19.66</v>
      </c>
      <c r="J537" s="143">
        <v>38.299999999999997</v>
      </c>
      <c r="K537" s="143">
        <v>74.44</v>
      </c>
      <c r="L537" s="143">
        <v>97.17</v>
      </c>
      <c r="M537" s="143">
        <v>88.74</v>
      </c>
      <c r="N537" s="143">
        <v>61.8</v>
      </c>
      <c r="O537" s="143">
        <v>46.87</v>
      </c>
      <c r="P537" s="143">
        <v>73.23</v>
      </c>
      <c r="Q537" s="143">
        <v>37.46</v>
      </c>
      <c r="R537" s="143">
        <v>44.92</v>
      </c>
      <c r="S537" s="143">
        <v>20.05</v>
      </c>
      <c r="T537" s="143">
        <v>23.14</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351.06</v>
      </c>
      <c r="D543" s="143">
        <v>243.81</v>
      </c>
      <c r="E543" s="143">
        <v>515.4</v>
      </c>
      <c r="F543" s="143">
        <v>490.68</v>
      </c>
      <c r="G543" s="143">
        <v>258.49</v>
      </c>
      <c r="H543" s="143">
        <v>200.97</v>
      </c>
      <c r="I543" s="143">
        <v>0</v>
      </c>
      <c r="J543" s="143">
        <v>0</v>
      </c>
      <c r="K543" s="143">
        <v>0.03</v>
      </c>
      <c r="L543" s="143">
        <v>0</v>
      </c>
      <c r="M543" s="143">
        <v>0</v>
      </c>
      <c r="N543" s="143">
        <v>0.45</v>
      </c>
      <c r="O543" s="143">
        <v>6.65</v>
      </c>
      <c r="P543" s="143">
        <v>0.03</v>
      </c>
      <c r="Q543" s="143">
        <v>2.79</v>
      </c>
      <c r="R543" s="143">
        <v>123.18</v>
      </c>
      <c r="S543" s="143">
        <v>105.48</v>
      </c>
      <c r="T543" s="143">
        <v>63.45</v>
      </c>
      <c r="U543" s="143">
        <v>105.23</v>
      </c>
      <c r="V543" s="143">
        <v>99.12</v>
      </c>
      <c r="W543" s="143">
        <v>107.97</v>
      </c>
      <c r="X543" s="143">
        <v>121.27</v>
      </c>
      <c r="Y543" s="143">
        <v>176.89</v>
      </c>
      <c r="Z543" s="143">
        <v>189.11</v>
      </c>
    </row>
    <row r="544" spans="2:26" x14ac:dyDescent="0.25">
      <c r="B544" s="123">
        <v>2</v>
      </c>
      <c r="C544" s="143">
        <v>279.89</v>
      </c>
      <c r="D544" s="143">
        <v>234.33</v>
      </c>
      <c r="E544" s="143">
        <v>220.29</v>
      </c>
      <c r="F544" s="143">
        <v>152.94999999999999</v>
      </c>
      <c r="G544" s="143">
        <v>0.79</v>
      </c>
      <c r="H544" s="143">
        <v>0</v>
      </c>
      <c r="I544" s="143">
        <v>0</v>
      </c>
      <c r="J544" s="143">
        <v>0</v>
      </c>
      <c r="K544" s="143">
        <v>0</v>
      </c>
      <c r="L544" s="143">
        <v>0</v>
      </c>
      <c r="M544" s="143">
        <v>0</v>
      </c>
      <c r="N544" s="143">
        <v>0</v>
      </c>
      <c r="O544" s="143">
        <v>0</v>
      </c>
      <c r="P544" s="143">
        <v>0</v>
      </c>
      <c r="Q544" s="143">
        <v>0</v>
      </c>
      <c r="R544" s="143">
        <v>0</v>
      </c>
      <c r="S544" s="143">
        <v>0.74</v>
      </c>
      <c r="T544" s="143">
        <v>0.33</v>
      </c>
      <c r="U544" s="143">
        <v>0</v>
      </c>
      <c r="V544" s="143">
        <v>0.02</v>
      </c>
      <c r="W544" s="143">
        <v>0.28000000000000003</v>
      </c>
      <c r="X544" s="143">
        <v>0.25</v>
      </c>
      <c r="Y544" s="143">
        <v>47.11</v>
      </c>
      <c r="Z544" s="143">
        <v>48.43</v>
      </c>
    </row>
    <row r="545" spans="2:26" x14ac:dyDescent="0.25">
      <c r="B545" s="123">
        <v>3</v>
      </c>
      <c r="C545" s="143">
        <v>94.81</v>
      </c>
      <c r="D545" s="143">
        <v>165.52</v>
      </c>
      <c r="E545" s="143">
        <v>62.62</v>
      </c>
      <c r="F545" s="143">
        <v>30.69</v>
      </c>
      <c r="G545" s="143">
        <v>0</v>
      </c>
      <c r="H545" s="143">
        <v>0</v>
      </c>
      <c r="I545" s="143">
        <v>0</v>
      </c>
      <c r="J545" s="143">
        <v>0</v>
      </c>
      <c r="K545" s="143">
        <v>0</v>
      </c>
      <c r="L545" s="143">
        <v>12.33</v>
      </c>
      <c r="M545" s="143">
        <v>54.61</v>
      </c>
      <c r="N545" s="143">
        <v>1.18</v>
      </c>
      <c r="O545" s="143">
        <v>0</v>
      </c>
      <c r="P545" s="143">
        <v>0.17</v>
      </c>
      <c r="Q545" s="143">
        <v>3.61</v>
      </c>
      <c r="R545" s="143">
        <v>52.77</v>
      </c>
      <c r="S545" s="143">
        <v>81.75</v>
      </c>
      <c r="T545" s="143">
        <v>22.66</v>
      </c>
      <c r="U545" s="143">
        <v>5.41</v>
      </c>
      <c r="V545" s="143">
        <v>1.36</v>
      </c>
      <c r="W545" s="143">
        <v>30.8</v>
      </c>
      <c r="X545" s="143">
        <v>18.96</v>
      </c>
      <c r="Y545" s="143">
        <v>91.11</v>
      </c>
      <c r="Z545" s="143">
        <v>129.51</v>
      </c>
    </row>
    <row r="546" spans="2:26" x14ac:dyDescent="0.25">
      <c r="B546" s="123">
        <v>4</v>
      </c>
      <c r="C546" s="143">
        <v>101.4</v>
      </c>
      <c r="D546" s="143">
        <v>232.67</v>
      </c>
      <c r="E546" s="143">
        <v>180.33</v>
      </c>
      <c r="F546" s="143">
        <v>171.12</v>
      </c>
      <c r="G546" s="143">
        <v>54.31</v>
      </c>
      <c r="H546" s="143">
        <v>778.98</v>
      </c>
      <c r="I546" s="143">
        <v>78.45</v>
      </c>
      <c r="J546" s="143">
        <v>85.24</v>
      </c>
      <c r="K546" s="143">
        <v>7.0000000000000007E-2</v>
      </c>
      <c r="L546" s="143">
        <v>0</v>
      </c>
      <c r="M546" s="143">
        <v>0</v>
      </c>
      <c r="N546" s="143">
        <v>0</v>
      </c>
      <c r="O546" s="143">
        <v>0</v>
      </c>
      <c r="P546" s="143">
        <v>0</v>
      </c>
      <c r="Q546" s="143">
        <v>0</v>
      </c>
      <c r="R546" s="143">
        <v>0</v>
      </c>
      <c r="S546" s="143">
        <v>0</v>
      </c>
      <c r="T546" s="143">
        <v>0</v>
      </c>
      <c r="U546" s="143">
        <v>0</v>
      </c>
      <c r="V546" s="143">
        <v>0</v>
      </c>
      <c r="W546" s="143">
        <v>2.99</v>
      </c>
      <c r="X546" s="143">
        <v>33.47</v>
      </c>
      <c r="Y546" s="143">
        <v>124.15</v>
      </c>
      <c r="Z546" s="143">
        <v>191.73</v>
      </c>
    </row>
    <row r="547" spans="2:26" ht="15" customHeight="1" x14ac:dyDescent="0.25">
      <c r="B547" s="123">
        <v>5</v>
      </c>
      <c r="C547" s="143">
        <v>342.62</v>
      </c>
      <c r="D547" s="143">
        <v>150.38</v>
      </c>
      <c r="E547" s="143">
        <v>906.21</v>
      </c>
      <c r="F547" s="143">
        <v>252.77</v>
      </c>
      <c r="G547" s="143">
        <v>106.07</v>
      </c>
      <c r="H547" s="143">
        <v>75</v>
      </c>
      <c r="I547" s="143">
        <v>4.82</v>
      </c>
      <c r="J547" s="143">
        <v>34.35</v>
      </c>
      <c r="K547" s="143">
        <v>25.71</v>
      </c>
      <c r="L547" s="143">
        <v>25.86</v>
      </c>
      <c r="M547" s="143">
        <v>31.56</v>
      </c>
      <c r="N547" s="143">
        <v>8.3699999999999992</v>
      </c>
      <c r="O547" s="143">
        <v>96.38</v>
      </c>
      <c r="P547" s="143">
        <v>84.28</v>
      </c>
      <c r="Q547" s="143">
        <v>96.69</v>
      </c>
      <c r="R547" s="143">
        <v>127.93</v>
      </c>
      <c r="S547" s="143">
        <v>114.34</v>
      </c>
      <c r="T547" s="143">
        <v>86.57</v>
      </c>
      <c r="U547" s="143">
        <v>147.43</v>
      </c>
      <c r="V547" s="143">
        <v>149.08000000000001</v>
      </c>
      <c r="W547" s="143">
        <v>107.24</v>
      </c>
      <c r="X547" s="143">
        <v>222.6</v>
      </c>
      <c r="Y547" s="143">
        <v>210.01</v>
      </c>
      <c r="Z547" s="143">
        <v>208.03</v>
      </c>
    </row>
    <row r="548" spans="2:26" x14ac:dyDescent="0.25">
      <c r="B548" s="123">
        <v>6</v>
      </c>
      <c r="C548" s="143">
        <v>328.59</v>
      </c>
      <c r="D548" s="143">
        <v>272.41000000000003</v>
      </c>
      <c r="E548" s="143">
        <v>576.75</v>
      </c>
      <c r="F548" s="143">
        <v>383.77</v>
      </c>
      <c r="G548" s="143">
        <v>61.03</v>
      </c>
      <c r="H548" s="143">
        <v>55.87</v>
      </c>
      <c r="I548" s="143">
        <v>40.39</v>
      </c>
      <c r="J548" s="143">
        <v>127.82</v>
      </c>
      <c r="K548" s="143">
        <v>67.489999999999995</v>
      </c>
      <c r="L548" s="143">
        <v>10.050000000000001</v>
      </c>
      <c r="M548" s="143">
        <v>30.07</v>
      </c>
      <c r="N548" s="143">
        <v>53.1</v>
      </c>
      <c r="O548" s="143">
        <v>63.42</v>
      </c>
      <c r="P548" s="143">
        <v>63.89</v>
      </c>
      <c r="Q548" s="143">
        <v>70.5</v>
      </c>
      <c r="R548" s="143">
        <v>80.180000000000007</v>
      </c>
      <c r="S548" s="143">
        <v>62</v>
      </c>
      <c r="T548" s="143">
        <v>85.89</v>
      </c>
      <c r="U548" s="143">
        <v>123.44</v>
      </c>
      <c r="V548" s="143">
        <v>136.69</v>
      </c>
      <c r="W548" s="143">
        <v>126.36</v>
      </c>
      <c r="X548" s="143">
        <v>216.81</v>
      </c>
      <c r="Y548" s="143">
        <v>217.71</v>
      </c>
      <c r="Z548" s="143">
        <v>643.30999999999995</v>
      </c>
    </row>
    <row r="549" spans="2:26" x14ac:dyDescent="0.25">
      <c r="B549" s="123">
        <v>7</v>
      </c>
      <c r="C549" s="143">
        <v>316.2</v>
      </c>
      <c r="D549" s="143">
        <v>312.68</v>
      </c>
      <c r="E549" s="143">
        <v>501.78</v>
      </c>
      <c r="F549" s="143">
        <v>481.13</v>
      </c>
      <c r="G549" s="143">
        <v>44.74</v>
      </c>
      <c r="H549" s="143">
        <v>55.98</v>
      </c>
      <c r="I549" s="143">
        <v>0.66</v>
      </c>
      <c r="J549" s="143">
        <v>4.29</v>
      </c>
      <c r="K549" s="143">
        <v>0</v>
      </c>
      <c r="L549" s="143">
        <v>0</v>
      </c>
      <c r="M549" s="143">
        <v>0</v>
      </c>
      <c r="N549" s="143">
        <v>0</v>
      </c>
      <c r="O549" s="143">
        <v>0.77</v>
      </c>
      <c r="P549" s="143">
        <v>0</v>
      </c>
      <c r="Q549" s="143">
        <v>62.02</v>
      </c>
      <c r="R549" s="143">
        <v>45.96</v>
      </c>
      <c r="S549" s="143">
        <v>48.78</v>
      </c>
      <c r="T549" s="143">
        <v>59.73</v>
      </c>
      <c r="U549" s="143">
        <v>106.36</v>
      </c>
      <c r="V549" s="143">
        <v>179.11</v>
      </c>
      <c r="W549" s="143">
        <v>148.47</v>
      </c>
      <c r="X549" s="143">
        <v>620.77</v>
      </c>
      <c r="Y549" s="143">
        <v>263.14</v>
      </c>
      <c r="Z549" s="143">
        <v>270.64999999999998</v>
      </c>
    </row>
    <row r="550" spans="2:26" x14ac:dyDescent="0.25">
      <c r="B550" s="123">
        <v>8</v>
      </c>
      <c r="C550" s="143">
        <v>508.89</v>
      </c>
      <c r="D550" s="143">
        <v>463.55</v>
      </c>
      <c r="E550" s="143">
        <v>456.85</v>
      </c>
      <c r="F550" s="143">
        <v>451.48</v>
      </c>
      <c r="G550" s="143">
        <v>62.99</v>
      </c>
      <c r="H550" s="143">
        <v>256.18</v>
      </c>
      <c r="I550" s="143">
        <v>1.53</v>
      </c>
      <c r="J550" s="143">
        <v>0</v>
      </c>
      <c r="K550" s="143">
        <v>0</v>
      </c>
      <c r="L550" s="143">
        <v>0</v>
      </c>
      <c r="M550" s="143">
        <v>0</v>
      </c>
      <c r="N550" s="143">
        <v>2.1800000000000002</v>
      </c>
      <c r="O550" s="143">
        <v>0.28000000000000003</v>
      </c>
      <c r="P550" s="143">
        <v>7.03</v>
      </c>
      <c r="Q550" s="143">
        <v>85.61</v>
      </c>
      <c r="R550" s="143">
        <v>95.07</v>
      </c>
      <c r="S550" s="143">
        <v>61.28</v>
      </c>
      <c r="T550" s="143">
        <v>79.11</v>
      </c>
      <c r="U550" s="143">
        <v>157.27000000000001</v>
      </c>
      <c r="V550" s="143">
        <v>211.12</v>
      </c>
      <c r="W550" s="143">
        <v>191.1</v>
      </c>
      <c r="X550" s="143">
        <v>106.7</v>
      </c>
      <c r="Y550" s="143">
        <v>198.72</v>
      </c>
      <c r="Z550" s="143">
        <v>308.26</v>
      </c>
    </row>
    <row r="551" spans="2:26" x14ac:dyDescent="0.25">
      <c r="B551" s="123">
        <v>9</v>
      </c>
      <c r="C551" s="143">
        <v>246.81</v>
      </c>
      <c r="D551" s="143">
        <v>234</v>
      </c>
      <c r="E551" s="143">
        <v>523.01</v>
      </c>
      <c r="F551" s="143">
        <v>498.36</v>
      </c>
      <c r="G551" s="143">
        <v>0</v>
      </c>
      <c r="H551" s="143">
        <v>0</v>
      </c>
      <c r="I551" s="143">
        <v>0</v>
      </c>
      <c r="J551" s="143">
        <v>0</v>
      </c>
      <c r="K551" s="143">
        <v>0</v>
      </c>
      <c r="L551" s="143">
        <v>0</v>
      </c>
      <c r="M551" s="143">
        <v>0</v>
      </c>
      <c r="N551" s="143">
        <v>0</v>
      </c>
      <c r="O551" s="143">
        <v>0</v>
      </c>
      <c r="P551" s="143">
        <v>0</v>
      </c>
      <c r="Q551" s="143">
        <v>0.25</v>
      </c>
      <c r="R551" s="143">
        <v>2.4700000000000002</v>
      </c>
      <c r="S551" s="143">
        <v>1.84</v>
      </c>
      <c r="T551" s="143">
        <v>0.64</v>
      </c>
      <c r="U551" s="143">
        <v>8.34</v>
      </c>
      <c r="V551" s="143">
        <v>45.04</v>
      </c>
      <c r="W551" s="143">
        <v>0</v>
      </c>
      <c r="X551" s="143">
        <v>0</v>
      </c>
      <c r="Y551" s="143">
        <v>24.01</v>
      </c>
      <c r="Z551" s="143">
        <v>78.75</v>
      </c>
    </row>
    <row r="552" spans="2:26" x14ac:dyDescent="0.25">
      <c r="B552" s="123">
        <v>10</v>
      </c>
      <c r="C552" s="143">
        <v>118.41</v>
      </c>
      <c r="D552" s="143">
        <v>138.01</v>
      </c>
      <c r="E552" s="143">
        <v>161.72999999999999</v>
      </c>
      <c r="F552" s="143">
        <v>132.5</v>
      </c>
      <c r="G552" s="143">
        <v>0</v>
      </c>
      <c r="H552" s="143">
        <v>0</v>
      </c>
      <c r="I552" s="143">
        <v>1.19</v>
      </c>
      <c r="J552" s="143">
        <v>17.29</v>
      </c>
      <c r="K552" s="143">
        <v>19.440000000000001</v>
      </c>
      <c r="L552" s="143">
        <v>64.02</v>
      </c>
      <c r="M552" s="143">
        <v>22.14</v>
      </c>
      <c r="N552" s="143">
        <v>0</v>
      </c>
      <c r="O552" s="143">
        <v>0</v>
      </c>
      <c r="P552" s="143">
        <v>1.59</v>
      </c>
      <c r="Q552" s="143">
        <v>40.340000000000003</v>
      </c>
      <c r="R552" s="143">
        <v>56.68</v>
      </c>
      <c r="S552" s="143">
        <v>71.400000000000006</v>
      </c>
      <c r="T552" s="143">
        <v>54.58</v>
      </c>
      <c r="U552" s="143">
        <v>59.98</v>
      </c>
      <c r="V552" s="143">
        <v>32.42</v>
      </c>
      <c r="W552" s="143">
        <v>77</v>
      </c>
      <c r="X552" s="143">
        <v>103.94</v>
      </c>
      <c r="Y552" s="143">
        <v>145.43</v>
      </c>
      <c r="Z552" s="143">
        <v>126.81</v>
      </c>
    </row>
    <row r="553" spans="2:26" x14ac:dyDescent="0.25">
      <c r="B553" s="123">
        <v>11</v>
      </c>
      <c r="C553" s="143">
        <v>117.52</v>
      </c>
      <c r="D553" s="143">
        <v>90.46</v>
      </c>
      <c r="E553" s="143">
        <v>174.83</v>
      </c>
      <c r="F553" s="143">
        <v>165.89</v>
      </c>
      <c r="G553" s="143">
        <v>1.53</v>
      </c>
      <c r="H553" s="143">
        <v>0</v>
      </c>
      <c r="I553" s="143">
        <v>0</v>
      </c>
      <c r="J553" s="143">
        <v>0</v>
      </c>
      <c r="K553" s="143">
        <v>0</v>
      </c>
      <c r="L553" s="143">
        <v>0</v>
      </c>
      <c r="M553" s="143">
        <v>0</v>
      </c>
      <c r="N553" s="143">
        <v>0</v>
      </c>
      <c r="O553" s="143">
        <v>0</v>
      </c>
      <c r="P553" s="143">
        <v>28.61</v>
      </c>
      <c r="Q553" s="143">
        <v>0.12</v>
      </c>
      <c r="R553" s="143">
        <v>22.98</v>
      </c>
      <c r="S553" s="143">
        <v>0.22</v>
      </c>
      <c r="T553" s="143">
        <v>0</v>
      </c>
      <c r="U553" s="143">
        <v>15.61</v>
      </c>
      <c r="V553" s="143">
        <v>60.16</v>
      </c>
      <c r="W553" s="143">
        <v>68.260000000000005</v>
      </c>
      <c r="X553" s="143">
        <v>83.4</v>
      </c>
      <c r="Y553" s="143">
        <v>65.709999999999994</v>
      </c>
      <c r="Z553" s="143">
        <v>97.48</v>
      </c>
    </row>
    <row r="554" spans="2:26" x14ac:dyDescent="0.25">
      <c r="B554" s="123">
        <v>12</v>
      </c>
      <c r="C554" s="143">
        <v>103.14</v>
      </c>
      <c r="D554" s="143">
        <v>212.11</v>
      </c>
      <c r="E554" s="143">
        <v>143.58000000000001</v>
      </c>
      <c r="F554" s="143">
        <v>803.59</v>
      </c>
      <c r="G554" s="143">
        <v>15.5</v>
      </c>
      <c r="H554" s="143">
        <v>8.99</v>
      </c>
      <c r="I554" s="143">
        <v>30.94</v>
      </c>
      <c r="J554" s="143">
        <v>0.81</v>
      </c>
      <c r="K554" s="143">
        <v>0</v>
      </c>
      <c r="L554" s="143">
        <v>0</v>
      </c>
      <c r="M554" s="143">
        <v>0</v>
      </c>
      <c r="N554" s="143">
        <v>0</v>
      </c>
      <c r="O554" s="143">
        <v>0</v>
      </c>
      <c r="P554" s="143">
        <v>0</v>
      </c>
      <c r="Q554" s="143">
        <v>0</v>
      </c>
      <c r="R554" s="143">
        <v>0</v>
      </c>
      <c r="S554" s="143">
        <v>0</v>
      </c>
      <c r="T554" s="143">
        <v>0.02</v>
      </c>
      <c r="U554" s="143">
        <v>17.21</v>
      </c>
      <c r="V554" s="143">
        <v>0.79</v>
      </c>
      <c r="W554" s="143">
        <v>0</v>
      </c>
      <c r="X554" s="143">
        <v>0</v>
      </c>
      <c r="Y554" s="143">
        <v>0</v>
      </c>
      <c r="Z554" s="143">
        <v>0</v>
      </c>
    </row>
    <row r="555" spans="2:26" x14ac:dyDescent="0.25">
      <c r="B555" s="123">
        <v>13</v>
      </c>
      <c r="C555" s="143">
        <v>0</v>
      </c>
      <c r="D555" s="143">
        <v>0</v>
      </c>
      <c r="E555" s="143">
        <v>0</v>
      </c>
      <c r="F555" s="143">
        <v>0</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0</v>
      </c>
      <c r="E556" s="143">
        <v>0</v>
      </c>
      <c r="F556" s="143">
        <v>0</v>
      </c>
      <c r="G556" s="143">
        <v>0</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0</v>
      </c>
    </row>
    <row r="557" spans="2:26" x14ac:dyDescent="0.25">
      <c r="B557" s="123">
        <v>15</v>
      </c>
      <c r="C557" s="143">
        <v>0</v>
      </c>
      <c r="D557" s="143">
        <v>0</v>
      </c>
      <c r="E557" s="143">
        <v>2.54</v>
      </c>
      <c r="F557" s="143">
        <v>0</v>
      </c>
      <c r="G557" s="143">
        <v>5.98</v>
      </c>
      <c r="H557" s="143">
        <v>81.680000000000007</v>
      </c>
      <c r="I557" s="143">
        <v>92.2</v>
      </c>
      <c r="J557" s="143">
        <v>4.17</v>
      </c>
      <c r="K557" s="143">
        <v>1.45</v>
      </c>
      <c r="L557" s="143">
        <v>0.09</v>
      </c>
      <c r="M557" s="143">
        <v>0</v>
      </c>
      <c r="N557" s="143">
        <v>7.84</v>
      </c>
      <c r="O557" s="143">
        <v>0.11</v>
      </c>
      <c r="P557" s="143">
        <v>0</v>
      </c>
      <c r="Q557" s="143">
        <v>3.8</v>
      </c>
      <c r="R557" s="143">
        <v>75.430000000000007</v>
      </c>
      <c r="S557" s="143">
        <v>0</v>
      </c>
      <c r="T557" s="143">
        <v>0.04</v>
      </c>
      <c r="U557" s="143">
        <v>0</v>
      </c>
      <c r="V557" s="143">
        <v>0</v>
      </c>
      <c r="W557" s="143">
        <v>3.75</v>
      </c>
      <c r="X557" s="143">
        <v>0</v>
      </c>
      <c r="Y557" s="143">
        <v>0.04</v>
      </c>
      <c r="Z557" s="143">
        <v>40.04</v>
      </c>
    </row>
    <row r="558" spans="2:26" x14ac:dyDescent="0.25">
      <c r="B558" s="123">
        <v>16</v>
      </c>
      <c r="C558" s="143">
        <v>88.19</v>
      </c>
      <c r="D558" s="143">
        <v>118.95</v>
      </c>
      <c r="E558" s="143">
        <v>366.93</v>
      </c>
      <c r="F558" s="143">
        <v>67.48</v>
      </c>
      <c r="G558" s="143">
        <v>1.57</v>
      </c>
      <c r="H558" s="143">
        <v>13.11</v>
      </c>
      <c r="I558" s="143">
        <v>0</v>
      </c>
      <c r="J558" s="143">
        <v>0</v>
      </c>
      <c r="K558" s="143">
        <v>26.06</v>
      </c>
      <c r="L558" s="143">
        <v>2.4300000000000002</v>
      </c>
      <c r="M558" s="143">
        <v>0</v>
      </c>
      <c r="N558" s="143">
        <v>0</v>
      </c>
      <c r="O558" s="143">
        <v>0</v>
      </c>
      <c r="P558" s="143">
        <v>0</v>
      </c>
      <c r="Q558" s="143">
        <v>0</v>
      </c>
      <c r="R558" s="143">
        <v>0</v>
      </c>
      <c r="S558" s="143">
        <v>0</v>
      </c>
      <c r="T558" s="143">
        <v>0</v>
      </c>
      <c r="U558" s="143">
        <v>13.44</v>
      </c>
      <c r="V558" s="143">
        <v>8.4700000000000006</v>
      </c>
      <c r="W558" s="143">
        <v>0</v>
      </c>
      <c r="X558" s="143">
        <v>101.04</v>
      </c>
      <c r="Y558" s="143">
        <v>85.81</v>
      </c>
      <c r="Z558" s="143">
        <v>197.18</v>
      </c>
    </row>
    <row r="559" spans="2:26" x14ac:dyDescent="0.25">
      <c r="B559" s="123">
        <v>17</v>
      </c>
      <c r="C559" s="143">
        <v>749.37</v>
      </c>
      <c r="D559" s="143">
        <v>440.54</v>
      </c>
      <c r="E559" s="143">
        <v>450.11</v>
      </c>
      <c r="F559" s="143">
        <v>386.51</v>
      </c>
      <c r="G559" s="143">
        <v>73.680000000000007</v>
      </c>
      <c r="H559" s="143">
        <v>78.87</v>
      </c>
      <c r="I559" s="143">
        <v>59.21</v>
      </c>
      <c r="J559" s="143">
        <v>2.3199999999999998</v>
      </c>
      <c r="K559" s="143">
        <v>27.66</v>
      </c>
      <c r="L559" s="143">
        <v>57.31</v>
      </c>
      <c r="M559" s="143">
        <v>127.96</v>
      </c>
      <c r="N559" s="143">
        <v>139.30000000000001</v>
      </c>
      <c r="O559" s="143">
        <v>171.88</v>
      </c>
      <c r="P559" s="143">
        <v>106.77</v>
      </c>
      <c r="Q559" s="143">
        <v>147.62</v>
      </c>
      <c r="R559" s="143">
        <v>144.47</v>
      </c>
      <c r="S559" s="143">
        <v>117.69</v>
      </c>
      <c r="T559" s="143">
        <v>75.400000000000006</v>
      </c>
      <c r="U559" s="143">
        <v>76.41</v>
      </c>
      <c r="V559" s="143">
        <v>121.34</v>
      </c>
      <c r="W559" s="143">
        <v>244.51</v>
      </c>
      <c r="X559" s="143">
        <v>161.76</v>
      </c>
      <c r="Y559" s="143">
        <v>213.96</v>
      </c>
      <c r="Z559" s="143">
        <v>252.57</v>
      </c>
    </row>
    <row r="560" spans="2:26" x14ac:dyDescent="0.25">
      <c r="B560" s="123">
        <v>18</v>
      </c>
      <c r="C560" s="143">
        <v>403.3</v>
      </c>
      <c r="D560" s="143">
        <v>620.14</v>
      </c>
      <c r="E560" s="143">
        <v>574.14</v>
      </c>
      <c r="F560" s="143">
        <v>532.45000000000005</v>
      </c>
      <c r="G560" s="143">
        <v>17.77</v>
      </c>
      <c r="H560" s="143">
        <v>310.77</v>
      </c>
      <c r="I560" s="143">
        <v>59.72</v>
      </c>
      <c r="J560" s="143">
        <v>0</v>
      </c>
      <c r="K560" s="143">
        <v>0</v>
      </c>
      <c r="L560" s="143">
        <v>0</v>
      </c>
      <c r="M560" s="143">
        <v>0</v>
      </c>
      <c r="N560" s="143">
        <v>0</v>
      </c>
      <c r="O560" s="143">
        <v>0</v>
      </c>
      <c r="P560" s="143">
        <v>0</v>
      </c>
      <c r="Q560" s="143">
        <v>0</v>
      </c>
      <c r="R560" s="143">
        <v>12.58</v>
      </c>
      <c r="S560" s="143">
        <v>0</v>
      </c>
      <c r="T560" s="143">
        <v>0</v>
      </c>
      <c r="U560" s="143">
        <v>93.25</v>
      </c>
      <c r="V560" s="143">
        <v>78.75</v>
      </c>
      <c r="W560" s="143">
        <v>147.36000000000001</v>
      </c>
      <c r="X560" s="143">
        <v>122.01</v>
      </c>
      <c r="Y560" s="143">
        <v>203.16</v>
      </c>
      <c r="Z560" s="143">
        <v>327.94</v>
      </c>
    </row>
    <row r="561" spans="2:26" x14ac:dyDescent="0.25">
      <c r="B561" s="123">
        <v>19</v>
      </c>
      <c r="C561" s="143">
        <v>287.93</v>
      </c>
      <c r="D561" s="143">
        <v>536.34</v>
      </c>
      <c r="E561" s="143">
        <v>498.31</v>
      </c>
      <c r="F561" s="143">
        <v>789.57</v>
      </c>
      <c r="G561" s="143">
        <v>80.84</v>
      </c>
      <c r="H561" s="143">
        <v>186.1</v>
      </c>
      <c r="I561" s="143">
        <v>0.01</v>
      </c>
      <c r="J561" s="143">
        <v>0</v>
      </c>
      <c r="K561" s="143">
        <v>0</v>
      </c>
      <c r="L561" s="143">
        <v>0</v>
      </c>
      <c r="M561" s="143">
        <v>0</v>
      </c>
      <c r="N561" s="143">
        <v>0</v>
      </c>
      <c r="O561" s="143">
        <v>0</v>
      </c>
      <c r="P561" s="143">
        <v>0</v>
      </c>
      <c r="Q561" s="143">
        <v>0</v>
      </c>
      <c r="R561" s="143">
        <v>0</v>
      </c>
      <c r="S561" s="143">
        <v>0.51</v>
      </c>
      <c r="T561" s="143">
        <v>0</v>
      </c>
      <c r="U561" s="143">
        <v>34.270000000000003</v>
      </c>
      <c r="V561" s="143">
        <v>2.68</v>
      </c>
      <c r="W561" s="143">
        <v>1.96</v>
      </c>
      <c r="X561" s="143">
        <v>2.27</v>
      </c>
      <c r="Y561" s="143">
        <v>43.33</v>
      </c>
      <c r="Z561" s="143">
        <v>124.27</v>
      </c>
    </row>
    <row r="562" spans="2:26" x14ac:dyDescent="0.25">
      <c r="B562" s="123">
        <v>20</v>
      </c>
      <c r="C562" s="143">
        <v>74.739999999999995</v>
      </c>
      <c r="D562" s="143">
        <v>50.53</v>
      </c>
      <c r="E562" s="143">
        <v>96.23</v>
      </c>
      <c r="F562" s="143">
        <v>704.67</v>
      </c>
      <c r="G562" s="143">
        <v>122.84</v>
      </c>
      <c r="H562" s="143">
        <v>0</v>
      </c>
      <c r="I562" s="143">
        <v>0</v>
      </c>
      <c r="J562" s="143">
        <v>0</v>
      </c>
      <c r="K562" s="143">
        <v>0</v>
      </c>
      <c r="L562" s="143">
        <v>0</v>
      </c>
      <c r="M562" s="143">
        <v>0</v>
      </c>
      <c r="N562" s="143">
        <v>0</v>
      </c>
      <c r="O562" s="143">
        <v>0</v>
      </c>
      <c r="P562" s="143">
        <v>0</v>
      </c>
      <c r="Q562" s="143">
        <v>0</v>
      </c>
      <c r="R562" s="143">
        <v>0</v>
      </c>
      <c r="S562" s="143">
        <v>0</v>
      </c>
      <c r="T562" s="143">
        <v>0</v>
      </c>
      <c r="U562" s="143">
        <v>0.8</v>
      </c>
      <c r="V562" s="143">
        <v>75.48</v>
      </c>
      <c r="W562" s="143">
        <v>28.53</v>
      </c>
      <c r="X562" s="143">
        <v>92.06</v>
      </c>
      <c r="Y562" s="143">
        <v>115.46</v>
      </c>
      <c r="Z562" s="143">
        <v>325.2</v>
      </c>
    </row>
    <row r="563" spans="2:26" x14ac:dyDescent="0.25">
      <c r="B563" s="123">
        <v>21</v>
      </c>
      <c r="C563" s="143">
        <v>240.47</v>
      </c>
      <c r="D563" s="143">
        <v>38.880000000000003</v>
      </c>
      <c r="E563" s="143">
        <v>164.51</v>
      </c>
      <c r="F563" s="143">
        <v>207.31</v>
      </c>
      <c r="G563" s="143">
        <v>130.86000000000001</v>
      </c>
      <c r="H563" s="143">
        <v>80.86</v>
      </c>
      <c r="I563" s="143">
        <v>0.7</v>
      </c>
      <c r="J563" s="143">
        <v>5.77</v>
      </c>
      <c r="K563" s="143">
        <v>0</v>
      </c>
      <c r="L563" s="143">
        <v>0</v>
      </c>
      <c r="M563" s="143">
        <v>0</v>
      </c>
      <c r="N563" s="143">
        <v>0</v>
      </c>
      <c r="O563" s="143">
        <v>0</v>
      </c>
      <c r="P563" s="143">
        <v>0.32</v>
      </c>
      <c r="Q563" s="143">
        <v>3.57</v>
      </c>
      <c r="R563" s="143">
        <v>0.32</v>
      </c>
      <c r="S563" s="143">
        <v>3.87</v>
      </c>
      <c r="T563" s="143">
        <v>7.6</v>
      </c>
      <c r="U563" s="143">
        <v>79.34</v>
      </c>
      <c r="V563" s="143">
        <v>85.69</v>
      </c>
      <c r="W563" s="143">
        <v>78.739999999999995</v>
      </c>
      <c r="X563" s="143">
        <v>115.51</v>
      </c>
      <c r="Y563" s="143">
        <v>150.62</v>
      </c>
      <c r="Z563" s="143">
        <v>172.01</v>
      </c>
    </row>
    <row r="564" spans="2:26" x14ac:dyDescent="0.25">
      <c r="B564" s="123">
        <v>22</v>
      </c>
      <c r="C564" s="143">
        <v>127.34</v>
      </c>
      <c r="D564" s="143">
        <v>565.72</v>
      </c>
      <c r="E564" s="143">
        <v>547.39</v>
      </c>
      <c r="F564" s="143">
        <v>517.33000000000004</v>
      </c>
      <c r="G564" s="143">
        <v>58.39</v>
      </c>
      <c r="H564" s="143">
        <v>198.26</v>
      </c>
      <c r="I564" s="143">
        <v>36.43</v>
      </c>
      <c r="J564" s="143">
        <v>0</v>
      </c>
      <c r="K564" s="143">
        <v>0</v>
      </c>
      <c r="L564" s="143">
        <v>0</v>
      </c>
      <c r="M564" s="143">
        <v>0</v>
      </c>
      <c r="N564" s="143">
        <v>0</v>
      </c>
      <c r="O564" s="143">
        <v>0</v>
      </c>
      <c r="P564" s="143">
        <v>0</v>
      </c>
      <c r="Q564" s="143">
        <v>17.36</v>
      </c>
      <c r="R564" s="143">
        <v>24.39</v>
      </c>
      <c r="S564" s="143">
        <v>0.9</v>
      </c>
      <c r="T564" s="143">
        <v>0</v>
      </c>
      <c r="U564" s="143">
        <v>0</v>
      </c>
      <c r="V564" s="143">
        <v>29.29</v>
      </c>
      <c r="W564" s="143">
        <v>31.32</v>
      </c>
      <c r="X564" s="143">
        <v>98.07</v>
      </c>
      <c r="Y564" s="143">
        <v>128.11000000000001</v>
      </c>
      <c r="Z564" s="143">
        <v>164.47</v>
      </c>
    </row>
    <row r="565" spans="2:26" x14ac:dyDescent="0.25">
      <c r="B565" s="123">
        <v>23</v>
      </c>
      <c r="C565" s="143">
        <v>410.19</v>
      </c>
      <c r="D565" s="143">
        <v>230.8</v>
      </c>
      <c r="E565" s="143">
        <v>132.24</v>
      </c>
      <c r="F565" s="143">
        <v>75.53</v>
      </c>
      <c r="G565" s="143">
        <v>2.57</v>
      </c>
      <c r="H565" s="143">
        <v>2.5499999999999998</v>
      </c>
      <c r="I565" s="143">
        <v>0.15</v>
      </c>
      <c r="J565" s="143">
        <v>0.56999999999999995</v>
      </c>
      <c r="K565" s="143">
        <v>0.54</v>
      </c>
      <c r="L565" s="143">
        <v>0.86</v>
      </c>
      <c r="M565" s="143">
        <v>1.89</v>
      </c>
      <c r="N565" s="143">
        <v>1.38</v>
      </c>
      <c r="O565" s="143">
        <v>1.1299999999999999</v>
      </c>
      <c r="P565" s="143">
        <v>46.25</v>
      </c>
      <c r="Q565" s="143">
        <v>71.55</v>
      </c>
      <c r="R565" s="143">
        <v>88.64</v>
      </c>
      <c r="S565" s="143">
        <v>75.17</v>
      </c>
      <c r="T565" s="143">
        <v>64.069999999999993</v>
      </c>
      <c r="U565" s="143">
        <v>67.650000000000006</v>
      </c>
      <c r="V565" s="143">
        <v>131.88</v>
      </c>
      <c r="W565" s="143">
        <v>150.52000000000001</v>
      </c>
      <c r="X565" s="143">
        <v>193.11</v>
      </c>
      <c r="Y565" s="143">
        <v>250.22</v>
      </c>
      <c r="Z565" s="143">
        <v>204.27</v>
      </c>
    </row>
    <row r="566" spans="2:26" x14ac:dyDescent="0.25">
      <c r="B566" s="123">
        <v>24</v>
      </c>
      <c r="C566" s="143">
        <v>204.1</v>
      </c>
      <c r="D566" s="143">
        <v>203.19</v>
      </c>
      <c r="E566" s="143">
        <v>208.32</v>
      </c>
      <c r="F566" s="143">
        <v>829.29</v>
      </c>
      <c r="G566" s="143">
        <v>0.94</v>
      </c>
      <c r="H566" s="143">
        <v>22.04</v>
      </c>
      <c r="I566" s="143">
        <v>18.16</v>
      </c>
      <c r="J566" s="143">
        <v>6.65</v>
      </c>
      <c r="K566" s="143">
        <v>0</v>
      </c>
      <c r="L566" s="143">
        <v>0</v>
      </c>
      <c r="M566" s="143">
        <v>0</v>
      </c>
      <c r="N566" s="143">
        <v>0</v>
      </c>
      <c r="O566" s="143">
        <v>0</v>
      </c>
      <c r="P566" s="143">
        <v>0</v>
      </c>
      <c r="Q566" s="143">
        <v>0</v>
      </c>
      <c r="R566" s="143">
        <v>0</v>
      </c>
      <c r="S566" s="143">
        <v>0</v>
      </c>
      <c r="T566" s="143">
        <v>0</v>
      </c>
      <c r="U566" s="143">
        <v>0.15</v>
      </c>
      <c r="V566" s="143">
        <v>45.86</v>
      </c>
      <c r="W566" s="143">
        <v>42.31</v>
      </c>
      <c r="X566" s="143">
        <v>95.1</v>
      </c>
      <c r="Y566" s="143">
        <v>146.35</v>
      </c>
      <c r="Z566" s="143">
        <v>104.8</v>
      </c>
    </row>
    <row r="567" spans="2:26" x14ac:dyDescent="0.25">
      <c r="B567" s="123">
        <v>25</v>
      </c>
      <c r="C567" s="143">
        <v>99.91</v>
      </c>
      <c r="D567" s="143">
        <v>51.38</v>
      </c>
      <c r="E567" s="143">
        <v>80.349999999999994</v>
      </c>
      <c r="F567" s="143">
        <v>87.94</v>
      </c>
      <c r="G567" s="143">
        <v>39.229999999999997</v>
      </c>
      <c r="H567" s="143">
        <v>80.569999999999993</v>
      </c>
      <c r="I567" s="143">
        <v>172.47</v>
      </c>
      <c r="J567" s="143">
        <v>3.47</v>
      </c>
      <c r="K567" s="143">
        <v>0</v>
      </c>
      <c r="L567" s="143">
        <v>0</v>
      </c>
      <c r="M567" s="143">
        <v>0</v>
      </c>
      <c r="N567" s="143">
        <v>0</v>
      </c>
      <c r="O567" s="143">
        <v>0</v>
      </c>
      <c r="P567" s="143">
        <v>0</v>
      </c>
      <c r="Q567" s="143">
        <v>0</v>
      </c>
      <c r="R567" s="143">
        <v>0</v>
      </c>
      <c r="S567" s="143">
        <v>0</v>
      </c>
      <c r="T567" s="143">
        <v>0</v>
      </c>
      <c r="U567" s="143">
        <v>0</v>
      </c>
      <c r="V567" s="143">
        <v>0</v>
      </c>
      <c r="W567" s="143">
        <v>0</v>
      </c>
      <c r="X567" s="143">
        <v>0</v>
      </c>
      <c r="Y567" s="143">
        <v>20.93</v>
      </c>
      <c r="Z567" s="143">
        <v>99.3</v>
      </c>
    </row>
    <row r="568" spans="2:26" x14ac:dyDescent="0.25">
      <c r="B568" s="123">
        <v>26</v>
      </c>
      <c r="C568" s="143">
        <v>816.82</v>
      </c>
      <c r="D568" s="143">
        <v>763.71</v>
      </c>
      <c r="E568" s="143">
        <v>0.24</v>
      </c>
      <c r="F568" s="143">
        <v>0</v>
      </c>
      <c r="G568" s="143">
        <v>727.69</v>
      </c>
      <c r="H568" s="143">
        <v>13.5</v>
      </c>
      <c r="I568" s="143">
        <v>0</v>
      </c>
      <c r="J568" s="143">
        <v>685.73</v>
      </c>
      <c r="K568" s="143">
        <v>0</v>
      </c>
      <c r="L568" s="143">
        <v>2.88</v>
      </c>
      <c r="M568" s="143">
        <v>886.04</v>
      </c>
      <c r="N568" s="143">
        <v>84.64</v>
      </c>
      <c r="O568" s="143">
        <v>878.18</v>
      </c>
      <c r="P568" s="143">
        <v>880.55</v>
      </c>
      <c r="Q568" s="143">
        <v>85.17</v>
      </c>
      <c r="R568" s="143">
        <v>107.21</v>
      </c>
      <c r="S568" s="143">
        <v>21.42</v>
      </c>
      <c r="T568" s="143">
        <v>80.900000000000006</v>
      </c>
      <c r="U568" s="143">
        <v>105.29</v>
      </c>
      <c r="V568" s="143">
        <v>1.1299999999999999</v>
      </c>
      <c r="W568" s="143">
        <v>1.28</v>
      </c>
      <c r="X568" s="143">
        <v>88.36</v>
      </c>
      <c r="Y568" s="143">
        <v>148.69</v>
      </c>
      <c r="Z568" s="143">
        <v>119.72</v>
      </c>
    </row>
    <row r="569" spans="2:26" x14ac:dyDescent="0.25">
      <c r="B569" s="123">
        <v>27</v>
      </c>
      <c r="C569" s="143">
        <v>77.489999999999995</v>
      </c>
      <c r="D569" s="143">
        <v>74.13</v>
      </c>
      <c r="E569" s="143">
        <v>132.22</v>
      </c>
      <c r="F569" s="143">
        <v>107.92</v>
      </c>
      <c r="G569" s="143">
        <v>25.26</v>
      </c>
      <c r="H569" s="143">
        <v>0</v>
      </c>
      <c r="I569" s="143">
        <v>19.329999999999998</v>
      </c>
      <c r="J569" s="143">
        <v>0</v>
      </c>
      <c r="K569" s="143">
        <v>0</v>
      </c>
      <c r="L569" s="143">
        <v>0</v>
      </c>
      <c r="M569" s="143">
        <v>0</v>
      </c>
      <c r="N569" s="143">
        <v>36.39</v>
      </c>
      <c r="O569" s="143">
        <v>0</v>
      </c>
      <c r="P569" s="143">
        <v>8.9600000000000009</v>
      </c>
      <c r="Q569" s="143">
        <v>36.67</v>
      </c>
      <c r="R569" s="143">
        <v>41.76</v>
      </c>
      <c r="S569" s="143">
        <v>51.14</v>
      </c>
      <c r="T569" s="143">
        <v>77.13</v>
      </c>
      <c r="U569" s="143">
        <v>128.28</v>
      </c>
      <c r="V569" s="143">
        <v>24.27</v>
      </c>
      <c r="W569" s="143">
        <v>58.62</v>
      </c>
      <c r="X569" s="143">
        <v>50.16</v>
      </c>
      <c r="Y569" s="143">
        <v>107.1</v>
      </c>
      <c r="Z569" s="143">
        <v>90.86</v>
      </c>
    </row>
    <row r="570" spans="2:26" x14ac:dyDescent="0.25">
      <c r="B570" s="123">
        <v>28</v>
      </c>
      <c r="C570" s="143">
        <v>34.75</v>
      </c>
      <c r="D570" s="143">
        <v>2.36</v>
      </c>
      <c r="E570" s="143">
        <v>2.2999999999999998</v>
      </c>
      <c r="F570" s="143">
        <v>0.11</v>
      </c>
      <c r="G570" s="143">
        <v>25.32</v>
      </c>
      <c r="H570" s="143">
        <v>3.3</v>
      </c>
      <c r="I570" s="143">
        <v>0</v>
      </c>
      <c r="J570" s="143">
        <v>0.27</v>
      </c>
      <c r="K570" s="143">
        <v>0</v>
      </c>
      <c r="L570" s="143">
        <v>0</v>
      </c>
      <c r="M570" s="143">
        <v>5.86</v>
      </c>
      <c r="N570" s="143">
        <v>13.16</v>
      </c>
      <c r="O570" s="143">
        <v>0.67</v>
      </c>
      <c r="P570" s="143">
        <v>4.1500000000000004</v>
      </c>
      <c r="Q570" s="143">
        <v>11.32</v>
      </c>
      <c r="R570" s="143">
        <v>0</v>
      </c>
      <c r="S570" s="143">
        <v>1.34</v>
      </c>
      <c r="T570" s="143">
        <v>0.51</v>
      </c>
      <c r="U570" s="143">
        <v>37.07</v>
      </c>
      <c r="V570" s="143">
        <v>39</v>
      </c>
      <c r="W570" s="143">
        <v>34.520000000000003</v>
      </c>
      <c r="X570" s="143">
        <v>78.58</v>
      </c>
      <c r="Y570" s="143">
        <v>62.67</v>
      </c>
      <c r="Z570" s="143">
        <v>69.48</v>
      </c>
    </row>
    <row r="571" spans="2:26" x14ac:dyDescent="0.25">
      <c r="B571" s="123">
        <v>29</v>
      </c>
      <c r="C571" s="143">
        <v>47.58</v>
      </c>
      <c r="D571" s="143">
        <v>92.88</v>
      </c>
      <c r="E571" s="143">
        <v>47.8</v>
      </c>
      <c r="F571" s="143">
        <v>67.97</v>
      </c>
      <c r="G571" s="143">
        <v>0</v>
      </c>
      <c r="H571" s="143">
        <v>1.84</v>
      </c>
      <c r="I571" s="143">
        <v>0</v>
      </c>
      <c r="J571" s="143">
        <v>0</v>
      </c>
      <c r="K571" s="143">
        <v>0</v>
      </c>
      <c r="L571" s="143">
        <v>0</v>
      </c>
      <c r="M571" s="143">
        <v>0</v>
      </c>
      <c r="N571" s="143">
        <v>0.35</v>
      </c>
      <c r="O571" s="143">
        <v>0</v>
      </c>
      <c r="P571" s="143">
        <v>32.54</v>
      </c>
      <c r="Q571" s="143">
        <v>26.4</v>
      </c>
      <c r="R571" s="143">
        <v>30.87</v>
      </c>
      <c r="S571" s="143">
        <v>36.49</v>
      </c>
      <c r="T571" s="143">
        <v>25.72</v>
      </c>
      <c r="U571" s="143">
        <v>64.27</v>
      </c>
      <c r="V571" s="143">
        <v>117.35</v>
      </c>
      <c r="W571" s="143">
        <v>118.24</v>
      </c>
      <c r="X571" s="143">
        <v>139.63999999999999</v>
      </c>
      <c r="Y571" s="143">
        <v>143.77000000000001</v>
      </c>
      <c r="Z571" s="143">
        <v>191.13</v>
      </c>
    </row>
    <row r="572" spans="2:26" x14ac:dyDescent="0.25">
      <c r="B572" s="123">
        <v>30</v>
      </c>
      <c r="C572" s="143">
        <v>186.36</v>
      </c>
      <c r="D572" s="143">
        <v>135.35</v>
      </c>
      <c r="E572" s="143">
        <v>276.10000000000002</v>
      </c>
      <c r="F572" s="143">
        <v>199.83</v>
      </c>
      <c r="G572" s="143">
        <v>0.19</v>
      </c>
      <c r="H572" s="143">
        <v>0</v>
      </c>
      <c r="I572" s="143">
        <v>0</v>
      </c>
      <c r="J572" s="143">
        <v>0</v>
      </c>
      <c r="K572" s="143">
        <v>0</v>
      </c>
      <c r="L572" s="143">
        <v>0</v>
      </c>
      <c r="M572" s="143">
        <v>0.31</v>
      </c>
      <c r="N572" s="143">
        <v>55.08</v>
      </c>
      <c r="O572" s="143">
        <v>1.67</v>
      </c>
      <c r="P572" s="143">
        <v>0.81</v>
      </c>
      <c r="Q572" s="143">
        <v>0.85</v>
      </c>
      <c r="R572" s="143">
        <v>0.64</v>
      </c>
      <c r="S572" s="143">
        <v>0.23</v>
      </c>
      <c r="T572" s="143">
        <v>0.15</v>
      </c>
      <c r="U572" s="143">
        <v>0</v>
      </c>
      <c r="V572" s="143">
        <v>15.02</v>
      </c>
      <c r="W572" s="143">
        <v>0</v>
      </c>
      <c r="X572" s="143">
        <v>0</v>
      </c>
      <c r="Y572" s="143">
        <v>0</v>
      </c>
      <c r="Z572" s="143">
        <v>23.64</v>
      </c>
    </row>
    <row r="573" spans="2:26" x14ac:dyDescent="0.25">
      <c r="B573" s="123">
        <v>31</v>
      </c>
      <c r="C573" s="143">
        <v>13.53</v>
      </c>
      <c r="D573" s="143">
        <v>39.58</v>
      </c>
      <c r="E573" s="143">
        <v>9.48</v>
      </c>
      <c r="F573" s="143">
        <v>14.14</v>
      </c>
      <c r="G573" s="143">
        <v>0.23</v>
      </c>
      <c r="H573" s="143">
        <v>0</v>
      </c>
      <c r="I573" s="143">
        <v>0</v>
      </c>
      <c r="J573" s="143">
        <v>0</v>
      </c>
      <c r="K573" s="143">
        <v>0</v>
      </c>
      <c r="L573" s="143">
        <v>0</v>
      </c>
      <c r="M573" s="143">
        <v>0</v>
      </c>
      <c r="N573" s="143">
        <v>0</v>
      </c>
      <c r="O573" s="143">
        <v>0</v>
      </c>
      <c r="P573" s="143">
        <v>0</v>
      </c>
      <c r="Q573" s="143">
        <v>0.21</v>
      </c>
      <c r="R573" s="143">
        <v>0</v>
      </c>
      <c r="S573" s="143">
        <v>2.23</v>
      </c>
      <c r="T573" s="143">
        <v>0.85</v>
      </c>
      <c r="U573" s="143">
        <v>22.24</v>
      </c>
      <c r="V573" s="143">
        <v>29.36</v>
      </c>
      <c r="W573" s="143">
        <v>43.5</v>
      </c>
      <c r="X573" s="143">
        <v>44.81</v>
      </c>
      <c r="Y573" s="143">
        <v>55.57</v>
      </c>
      <c r="Z573" s="143">
        <v>58.3</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-2.94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252.4</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637239.03</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1066.58</v>
      </c>
      <c r="D587" s="124">
        <v>1011.13</v>
      </c>
      <c r="E587" s="124">
        <v>931.99</v>
      </c>
      <c r="F587" s="124">
        <v>917.65</v>
      </c>
      <c r="G587" s="124">
        <v>913.95</v>
      </c>
      <c r="H587" s="124">
        <v>902.16</v>
      </c>
      <c r="I587" s="124">
        <v>912.01</v>
      </c>
      <c r="J587" s="124">
        <v>929.11</v>
      </c>
      <c r="K587" s="124">
        <v>1012.37</v>
      </c>
      <c r="L587" s="124">
        <v>1070.93</v>
      </c>
      <c r="M587" s="124">
        <v>1119.9100000000001</v>
      </c>
      <c r="N587" s="124">
        <v>1182.3499999999999</v>
      </c>
      <c r="O587" s="124">
        <v>1168.25</v>
      </c>
      <c r="P587" s="124">
        <v>1154.8800000000001</v>
      </c>
      <c r="Q587" s="124">
        <v>1137.92</v>
      </c>
      <c r="R587" s="124">
        <v>1110.06</v>
      </c>
      <c r="S587" s="124">
        <v>1112</v>
      </c>
      <c r="T587" s="124">
        <v>1143.48</v>
      </c>
      <c r="U587" s="124">
        <v>1172.3499999999999</v>
      </c>
      <c r="V587" s="124">
        <v>1161</v>
      </c>
      <c r="W587" s="124">
        <v>1132.1300000000001</v>
      </c>
      <c r="X587" s="124">
        <v>1156</v>
      </c>
      <c r="Y587" s="124">
        <v>1124.28</v>
      </c>
      <c r="Z587" s="124">
        <v>1083.99</v>
      </c>
    </row>
    <row r="588" spans="1:26" x14ac:dyDescent="0.25">
      <c r="B588" s="123">
        <v>2</v>
      </c>
      <c r="C588" s="124">
        <v>1055.25</v>
      </c>
      <c r="D588" s="124">
        <v>1034.58</v>
      </c>
      <c r="E588" s="124">
        <v>999.84</v>
      </c>
      <c r="F588" s="124">
        <v>949.04</v>
      </c>
      <c r="G588" s="124">
        <v>935.57</v>
      </c>
      <c r="H588" s="124">
        <v>940.06</v>
      </c>
      <c r="I588" s="124">
        <v>956.83</v>
      </c>
      <c r="J588" s="124">
        <v>948.42</v>
      </c>
      <c r="K588" s="124">
        <v>977.02</v>
      </c>
      <c r="L588" s="124">
        <v>1026.9100000000001</v>
      </c>
      <c r="M588" s="124">
        <v>1058.25</v>
      </c>
      <c r="N588" s="124">
        <v>1100.69</v>
      </c>
      <c r="O588" s="124">
        <v>1103.54</v>
      </c>
      <c r="P588" s="124">
        <v>1130.51</v>
      </c>
      <c r="Q588" s="124">
        <v>1142.48</v>
      </c>
      <c r="R588" s="124">
        <v>1110.5899999999999</v>
      </c>
      <c r="S588" s="124">
        <v>1116.8699999999999</v>
      </c>
      <c r="T588" s="124">
        <v>1155.25</v>
      </c>
      <c r="U588" s="124">
        <v>1174.71</v>
      </c>
      <c r="V588" s="124">
        <v>1164.72</v>
      </c>
      <c r="W588" s="124">
        <v>1154.8499999999999</v>
      </c>
      <c r="X588" s="124">
        <v>1162.26</v>
      </c>
      <c r="Y588" s="124">
        <v>1113.45</v>
      </c>
      <c r="Z588" s="124">
        <v>1087.28</v>
      </c>
    </row>
    <row r="589" spans="1:26" x14ac:dyDescent="0.25">
      <c r="B589" s="123">
        <v>3</v>
      </c>
      <c r="C589" s="124">
        <v>1058.08</v>
      </c>
      <c r="D589" s="124">
        <v>1046.32</v>
      </c>
      <c r="E589" s="124">
        <v>962.49</v>
      </c>
      <c r="F589" s="124">
        <v>916.44</v>
      </c>
      <c r="G589" s="124">
        <v>916.63</v>
      </c>
      <c r="H589" s="124">
        <v>927.49</v>
      </c>
      <c r="I589" s="124">
        <v>936.31</v>
      </c>
      <c r="J589" s="124">
        <v>925.14</v>
      </c>
      <c r="K589" s="124">
        <v>955.53</v>
      </c>
      <c r="L589" s="124">
        <v>995.23</v>
      </c>
      <c r="M589" s="124">
        <v>1009.97</v>
      </c>
      <c r="N589" s="124">
        <v>1028.9000000000001</v>
      </c>
      <c r="O589" s="124">
        <v>1040.77</v>
      </c>
      <c r="P589" s="124">
        <v>1056.8499999999999</v>
      </c>
      <c r="Q589" s="124">
        <v>1103.03</v>
      </c>
      <c r="R589" s="124">
        <v>1104.75</v>
      </c>
      <c r="S589" s="124">
        <v>1111.6300000000001</v>
      </c>
      <c r="T589" s="124">
        <v>1137.6300000000001</v>
      </c>
      <c r="U589" s="124">
        <v>1160.68</v>
      </c>
      <c r="V589" s="124">
        <v>1157.3399999999999</v>
      </c>
      <c r="W589" s="124">
        <v>1148.2</v>
      </c>
      <c r="X589" s="124">
        <v>1157</v>
      </c>
      <c r="Y589" s="124">
        <v>1122.2</v>
      </c>
      <c r="Z589" s="124">
        <v>1090.31</v>
      </c>
    </row>
    <row r="590" spans="1:26" x14ac:dyDescent="0.25">
      <c r="B590" s="123">
        <v>4</v>
      </c>
      <c r="C590" s="124">
        <v>1044.53</v>
      </c>
      <c r="D590" s="124">
        <v>1013.62</v>
      </c>
      <c r="E590" s="124">
        <v>950.08</v>
      </c>
      <c r="F590" s="124">
        <v>931.84</v>
      </c>
      <c r="G590" s="124">
        <v>949.33</v>
      </c>
      <c r="H590" s="124">
        <v>938.84</v>
      </c>
      <c r="I590" s="124">
        <v>964.06</v>
      </c>
      <c r="J590" s="124">
        <v>972.23</v>
      </c>
      <c r="K590" s="124">
        <v>1042.07</v>
      </c>
      <c r="L590" s="124">
        <v>1099.77</v>
      </c>
      <c r="M590" s="124">
        <v>1161.04</v>
      </c>
      <c r="N590" s="124">
        <v>1208.1099999999999</v>
      </c>
      <c r="O590" s="124">
        <v>1216.97</v>
      </c>
      <c r="P590" s="124">
        <v>1205.98</v>
      </c>
      <c r="Q590" s="124">
        <v>1197.4000000000001</v>
      </c>
      <c r="R590" s="124">
        <v>1179.48</v>
      </c>
      <c r="S590" s="124">
        <v>1185.55</v>
      </c>
      <c r="T590" s="124">
        <v>1210.1500000000001</v>
      </c>
      <c r="U590" s="124">
        <v>1226.51</v>
      </c>
      <c r="V590" s="124">
        <v>1218.05</v>
      </c>
      <c r="W590" s="124">
        <v>1200.49</v>
      </c>
      <c r="X590" s="124">
        <v>1208.98</v>
      </c>
      <c r="Y590" s="124">
        <v>1167.1300000000001</v>
      </c>
      <c r="Z590" s="124">
        <v>1135.03</v>
      </c>
    </row>
    <row r="591" spans="1:26" x14ac:dyDescent="0.25">
      <c r="B591" s="123">
        <v>5</v>
      </c>
      <c r="C591" s="124">
        <v>1081.8399999999999</v>
      </c>
      <c r="D591" s="124">
        <v>1038.17</v>
      </c>
      <c r="E591" s="124">
        <v>1013.37</v>
      </c>
      <c r="F591" s="124">
        <v>970.94</v>
      </c>
      <c r="G591" s="124">
        <v>974.54</v>
      </c>
      <c r="H591" s="124">
        <v>972.12</v>
      </c>
      <c r="I591" s="124">
        <v>1007.37</v>
      </c>
      <c r="J591" s="124">
        <v>1025.4100000000001</v>
      </c>
      <c r="K591" s="124">
        <v>1064.6300000000001</v>
      </c>
      <c r="L591" s="124">
        <v>1122.6300000000001</v>
      </c>
      <c r="M591" s="124">
        <v>1179.8599999999999</v>
      </c>
      <c r="N591" s="124">
        <v>1184.1199999999999</v>
      </c>
      <c r="O591" s="124">
        <v>1196.3599999999999</v>
      </c>
      <c r="P591" s="124">
        <v>1190.57</v>
      </c>
      <c r="Q591" s="124">
        <v>1182.1500000000001</v>
      </c>
      <c r="R591" s="124">
        <v>1164.44</v>
      </c>
      <c r="S591" s="124">
        <v>1162.6400000000001</v>
      </c>
      <c r="T591" s="124">
        <v>1185.1199999999999</v>
      </c>
      <c r="U591" s="124">
        <v>1199.71</v>
      </c>
      <c r="V591" s="124">
        <v>1191.3399999999999</v>
      </c>
      <c r="W591" s="124">
        <v>1186.18</v>
      </c>
      <c r="X591" s="124">
        <v>1199.05</v>
      </c>
      <c r="Y591" s="124">
        <v>1160.5899999999999</v>
      </c>
      <c r="Z591" s="124">
        <v>1124.3499999999999</v>
      </c>
    </row>
    <row r="592" spans="1:26" x14ac:dyDescent="0.25">
      <c r="B592" s="123">
        <v>6</v>
      </c>
      <c r="C592" s="124">
        <v>1069.81</v>
      </c>
      <c r="D592" s="124">
        <v>1032.69</v>
      </c>
      <c r="E592" s="124">
        <v>1010.9</v>
      </c>
      <c r="F592" s="124">
        <v>974.24</v>
      </c>
      <c r="G592" s="124">
        <v>947.49</v>
      </c>
      <c r="H592" s="124">
        <v>940.72</v>
      </c>
      <c r="I592" s="124">
        <v>993.46</v>
      </c>
      <c r="J592" s="124">
        <v>995.88</v>
      </c>
      <c r="K592" s="124">
        <v>1039.26</v>
      </c>
      <c r="L592" s="124">
        <v>1080.23</v>
      </c>
      <c r="M592" s="124">
        <v>1114.4000000000001</v>
      </c>
      <c r="N592" s="124">
        <v>1141.3699999999999</v>
      </c>
      <c r="O592" s="124">
        <v>1147.3599999999999</v>
      </c>
      <c r="P592" s="124">
        <v>1138.68</v>
      </c>
      <c r="Q592" s="124">
        <v>1128.6199999999999</v>
      </c>
      <c r="R592" s="124">
        <v>1129.3599999999999</v>
      </c>
      <c r="S592" s="124">
        <v>1133.18</v>
      </c>
      <c r="T592" s="124">
        <v>1163.9100000000001</v>
      </c>
      <c r="U592" s="124">
        <v>1181.6300000000001</v>
      </c>
      <c r="V592" s="124">
        <v>1174.32</v>
      </c>
      <c r="W592" s="124">
        <v>1167.2</v>
      </c>
      <c r="X592" s="124">
        <v>1177.3499999999999</v>
      </c>
      <c r="Y592" s="124">
        <v>1120.81</v>
      </c>
      <c r="Z592" s="124">
        <v>1084.98</v>
      </c>
    </row>
    <row r="593" spans="2:26" x14ac:dyDescent="0.25">
      <c r="B593" s="123">
        <v>7</v>
      </c>
      <c r="C593" s="124">
        <v>1040.6600000000001</v>
      </c>
      <c r="D593" s="124">
        <v>975.12</v>
      </c>
      <c r="E593" s="124">
        <v>942.1</v>
      </c>
      <c r="F593" s="124">
        <v>909.26</v>
      </c>
      <c r="G593" s="124">
        <v>905.1</v>
      </c>
      <c r="H593" s="124">
        <v>896.67</v>
      </c>
      <c r="I593" s="124">
        <v>929.19</v>
      </c>
      <c r="J593" s="124">
        <v>933.86</v>
      </c>
      <c r="K593" s="124">
        <v>980.58</v>
      </c>
      <c r="L593" s="124">
        <v>1029.6099999999999</v>
      </c>
      <c r="M593" s="124">
        <v>1034.1600000000001</v>
      </c>
      <c r="N593" s="124">
        <v>1042.73</v>
      </c>
      <c r="O593" s="124">
        <v>1055.32</v>
      </c>
      <c r="P593" s="124">
        <v>1046.55</v>
      </c>
      <c r="Q593" s="124">
        <v>1038.58</v>
      </c>
      <c r="R593" s="124">
        <v>1042.46</v>
      </c>
      <c r="S593" s="124">
        <v>1064.95</v>
      </c>
      <c r="T593" s="124">
        <v>1088.49</v>
      </c>
      <c r="U593" s="124">
        <v>1110.22</v>
      </c>
      <c r="V593" s="124">
        <v>1099.8499999999999</v>
      </c>
      <c r="W593" s="124">
        <v>1081.72</v>
      </c>
      <c r="X593" s="124">
        <v>1104.1199999999999</v>
      </c>
      <c r="Y593" s="124">
        <v>1050.4000000000001</v>
      </c>
      <c r="Z593" s="124">
        <v>1041.52</v>
      </c>
    </row>
    <row r="594" spans="2:26" x14ac:dyDescent="0.25">
      <c r="B594" s="123">
        <v>8</v>
      </c>
      <c r="C594" s="124">
        <v>979.98</v>
      </c>
      <c r="D594" s="124">
        <v>945.34</v>
      </c>
      <c r="E594" s="124">
        <v>933.79</v>
      </c>
      <c r="F594" s="124">
        <v>923.15</v>
      </c>
      <c r="G594" s="124">
        <v>926.76</v>
      </c>
      <c r="H594" s="124">
        <v>922.94</v>
      </c>
      <c r="I594" s="124">
        <v>967.92</v>
      </c>
      <c r="J594" s="124">
        <v>978.81</v>
      </c>
      <c r="K594" s="124">
        <v>1024.69</v>
      </c>
      <c r="L594" s="124">
        <v>1078</v>
      </c>
      <c r="M594" s="124">
        <v>1092.54</v>
      </c>
      <c r="N594" s="124">
        <v>1117.23</v>
      </c>
      <c r="O594" s="124">
        <v>1120.71</v>
      </c>
      <c r="P594" s="124">
        <v>1123.5899999999999</v>
      </c>
      <c r="Q594" s="124">
        <v>1118.8</v>
      </c>
      <c r="R594" s="124">
        <v>1115.58</v>
      </c>
      <c r="S594" s="124">
        <v>1121.8399999999999</v>
      </c>
      <c r="T594" s="124">
        <v>1143.67</v>
      </c>
      <c r="U594" s="124">
        <v>1171.3800000000001</v>
      </c>
      <c r="V594" s="124">
        <v>1162.05</v>
      </c>
      <c r="W594" s="124">
        <v>1155.2</v>
      </c>
      <c r="X594" s="124">
        <v>1129.96</v>
      </c>
      <c r="Y594" s="124">
        <v>1103.93</v>
      </c>
      <c r="Z594" s="124">
        <v>1076.4100000000001</v>
      </c>
    </row>
    <row r="595" spans="2:26" x14ac:dyDescent="0.25">
      <c r="B595" s="123">
        <v>9</v>
      </c>
      <c r="C595" s="124">
        <v>1023.85</v>
      </c>
      <c r="D595" s="124">
        <v>1006.37</v>
      </c>
      <c r="E595" s="124">
        <v>949.42</v>
      </c>
      <c r="F595" s="124">
        <v>932.18</v>
      </c>
      <c r="G595" s="124">
        <v>927.96</v>
      </c>
      <c r="H595" s="124">
        <v>925.42</v>
      </c>
      <c r="I595" s="124">
        <v>943.19</v>
      </c>
      <c r="J595" s="124">
        <v>936.53</v>
      </c>
      <c r="K595" s="124">
        <v>975.59</v>
      </c>
      <c r="L595" s="124">
        <v>1006.81</v>
      </c>
      <c r="M595" s="124">
        <v>1037.82</v>
      </c>
      <c r="N595" s="124">
        <v>1062.67</v>
      </c>
      <c r="O595" s="124">
        <v>1085.07</v>
      </c>
      <c r="P595" s="124">
        <v>1100.33</v>
      </c>
      <c r="Q595" s="124">
        <v>1117.51</v>
      </c>
      <c r="R595" s="124">
        <v>1112.52</v>
      </c>
      <c r="S595" s="124">
        <v>1112.6300000000001</v>
      </c>
      <c r="T595" s="124">
        <v>1130.05</v>
      </c>
      <c r="U595" s="124">
        <v>1158.75</v>
      </c>
      <c r="V595" s="124">
        <v>1167.6300000000001</v>
      </c>
      <c r="W595" s="124">
        <v>1163.55</v>
      </c>
      <c r="X595" s="124">
        <v>1185.28</v>
      </c>
      <c r="Y595" s="124">
        <v>1131.6199999999999</v>
      </c>
      <c r="Z595" s="124">
        <v>1101</v>
      </c>
    </row>
    <row r="596" spans="2:26" x14ac:dyDescent="0.25">
      <c r="B596" s="123">
        <v>10</v>
      </c>
      <c r="C596" s="124">
        <v>1039.93</v>
      </c>
      <c r="D596" s="124">
        <v>1019.02</v>
      </c>
      <c r="E596" s="124">
        <v>952.67</v>
      </c>
      <c r="F596" s="124">
        <v>928.81</v>
      </c>
      <c r="G596" s="124">
        <v>931.4</v>
      </c>
      <c r="H596" s="124">
        <v>928.72</v>
      </c>
      <c r="I596" s="124">
        <v>929.44</v>
      </c>
      <c r="J596" s="124">
        <v>926.38</v>
      </c>
      <c r="K596" s="124">
        <v>951.08</v>
      </c>
      <c r="L596" s="124">
        <v>997.24</v>
      </c>
      <c r="M596" s="124">
        <v>1032.57</v>
      </c>
      <c r="N596" s="124">
        <v>1046.24</v>
      </c>
      <c r="O596" s="124">
        <v>1051.29</v>
      </c>
      <c r="P596" s="124">
        <v>1080.1300000000001</v>
      </c>
      <c r="Q596" s="124">
        <v>1093.08</v>
      </c>
      <c r="R596" s="124">
        <v>1083.46</v>
      </c>
      <c r="S596" s="124">
        <v>1093.78</v>
      </c>
      <c r="T596" s="124">
        <v>1113.6099999999999</v>
      </c>
      <c r="U596" s="124">
        <v>1135.0899999999999</v>
      </c>
      <c r="V596" s="124">
        <v>1130.24</v>
      </c>
      <c r="W596" s="124">
        <v>1154.08</v>
      </c>
      <c r="X596" s="124">
        <v>1183.25</v>
      </c>
      <c r="Y596" s="124">
        <v>1151.8599999999999</v>
      </c>
      <c r="Z596" s="124">
        <v>1105.82</v>
      </c>
    </row>
    <row r="597" spans="2:26" x14ac:dyDescent="0.25">
      <c r="B597" s="123">
        <v>11</v>
      </c>
      <c r="C597" s="124">
        <v>1063.6199999999999</v>
      </c>
      <c r="D597" s="124">
        <v>1020.46</v>
      </c>
      <c r="E597" s="124">
        <v>960.55</v>
      </c>
      <c r="F597" s="124">
        <v>956.65</v>
      </c>
      <c r="G597" s="124">
        <v>934.12</v>
      </c>
      <c r="H597" s="124">
        <v>925.86</v>
      </c>
      <c r="I597" s="124">
        <v>936.47</v>
      </c>
      <c r="J597" s="124">
        <v>979.11</v>
      </c>
      <c r="K597" s="124">
        <v>1021.3</v>
      </c>
      <c r="L597" s="124">
        <v>1064.3699999999999</v>
      </c>
      <c r="M597" s="124">
        <v>1083.1400000000001</v>
      </c>
      <c r="N597" s="124">
        <v>1130.8399999999999</v>
      </c>
      <c r="O597" s="124">
        <v>1151.93</v>
      </c>
      <c r="P597" s="124">
        <v>1150.42</v>
      </c>
      <c r="Q597" s="124">
        <v>1083.52</v>
      </c>
      <c r="R597" s="124">
        <v>1116.48</v>
      </c>
      <c r="S597" s="124">
        <v>1114.18</v>
      </c>
      <c r="T597" s="124">
        <v>1132.48</v>
      </c>
      <c r="U597" s="124">
        <v>1158.93</v>
      </c>
      <c r="V597" s="124">
        <v>1146.2</v>
      </c>
      <c r="W597" s="124">
        <v>1114.76</v>
      </c>
      <c r="X597" s="124">
        <v>1098.68</v>
      </c>
      <c r="Y597" s="124">
        <v>1021.2</v>
      </c>
      <c r="Z597" s="124">
        <v>1002.38</v>
      </c>
    </row>
    <row r="598" spans="2:26" x14ac:dyDescent="0.25">
      <c r="B598" s="123">
        <v>12</v>
      </c>
      <c r="C598" s="124">
        <v>998.53</v>
      </c>
      <c r="D598" s="124">
        <v>973.01</v>
      </c>
      <c r="E598" s="124">
        <v>915.74</v>
      </c>
      <c r="F598" s="124">
        <v>909.25</v>
      </c>
      <c r="G598" s="124">
        <v>906.8</v>
      </c>
      <c r="H598" s="124">
        <v>907.6</v>
      </c>
      <c r="I598" s="124">
        <v>917.25</v>
      </c>
      <c r="J598" s="124">
        <v>950.93</v>
      </c>
      <c r="K598" s="124">
        <v>1001.66</v>
      </c>
      <c r="L598" s="124">
        <v>1048.32</v>
      </c>
      <c r="M598" s="124">
        <v>1076.05</v>
      </c>
      <c r="N598" s="124">
        <v>1085.79</v>
      </c>
      <c r="O598" s="124">
        <v>1119.44</v>
      </c>
      <c r="P598" s="124">
        <v>1093.3</v>
      </c>
      <c r="Q598" s="124">
        <v>1067.3599999999999</v>
      </c>
      <c r="R598" s="124">
        <v>1068.6600000000001</v>
      </c>
      <c r="S598" s="124">
        <v>1074.18</v>
      </c>
      <c r="T598" s="124">
        <v>1105.3499999999999</v>
      </c>
      <c r="U598" s="124">
        <v>1163.06</v>
      </c>
      <c r="V598" s="124">
        <v>1122.3</v>
      </c>
      <c r="W598" s="124">
        <v>1110.7</v>
      </c>
      <c r="X598" s="124">
        <v>1079.08</v>
      </c>
      <c r="Y598" s="124">
        <v>1040.81</v>
      </c>
      <c r="Z598" s="124">
        <v>1019.05</v>
      </c>
    </row>
    <row r="599" spans="2:26" x14ac:dyDescent="0.25">
      <c r="B599" s="123">
        <v>13</v>
      </c>
      <c r="C599" s="124">
        <v>1006.08</v>
      </c>
      <c r="D599" s="124">
        <v>982.06</v>
      </c>
      <c r="E599" s="124">
        <v>955.28</v>
      </c>
      <c r="F599" s="124">
        <v>930.04</v>
      </c>
      <c r="G599" s="124">
        <v>922.92</v>
      </c>
      <c r="H599" s="124">
        <v>925.56</v>
      </c>
      <c r="I599" s="124">
        <v>937.08</v>
      </c>
      <c r="J599" s="124">
        <v>985.26</v>
      </c>
      <c r="K599" s="124">
        <v>1040.29</v>
      </c>
      <c r="L599" s="124">
        <v>1092.71</v>
      </c>
      <c r="M599" s="124">
        <v>1117.75</v>
      </c>
      <c r="N599" s="124">
        <v>1135.48</v>
      </c>
      <c r="O599" s="124">
        <v>1160.92</v>
      </c>
      <c r="P599" s="124">
        <v>1155.81</v>
      </c>
      <c r="Q599" s="124">
        <v>1134.3699999999999</v>
      </c>
      <c r="R599" s="124">
        <v>1156.5999999999999</v>
      </c>
      <c r="S599" s="124">
        <v>1180.49</v>
      </c>
      <c r="T599" s="124">
        <v>1209.4100000000001</v>
      </c>
      <c r="U599" s="124">
        <v>1227.46</v>
      </c>
      <c r="V599" s="124">
        <v>1227.1300000000001</v>
      </c>
      <c r="W599" s="124">
        <v>1222.57</v>
      </c>
      <c r="X599" s="124">
        <v>1166.74</v>
      </c>
      <c r="Y599" s="124">
        <v>1086.71</v>
      </c>
      <c r="Z599" s="124">
        <v>1062.67</v>
      </c>
    </row>
    <row r="600" spans="2:26" x14ac:dyDescent="0.25">
      <c r="B600" s="123">
        <v>14</v>
      </c>
      <c r="C600" s="124">
        <v>1055.1199999999999</v>
      </c>
      <c r="D600" s="124">
        <v>1007.31</v>
      </c>
      <c r="E600" s="124">
        <v>959.57</v>
      </c>
      <c r="F600" s="124">
        <v>938.45</v>
      </c>
      <c r="G600" s="124">
        <v>925.25</v>
      </c>
      <c r="H600" s="124">
        <v>948.79</v>
      </c>
      <c r="I600" s="124">
        <v>958.31</v>
      </c>
      <c r="J600" s="124">
        <v>1007.11</v>
      </c>
      <c r="K600" s="124">
        <v>1059.95</v>
      </c>
      <c r="L600" s="124">
        <v>1119.6400000000001</v>
      </c>
      <c r="M600" s="124">
        <v>1149.08</v>
      </c>
      <c r="N600" s="124">
        <v>1208.1600000000001</v>
      </c>
      <c r="O600" s="124">
        <v>1246.83</v>
      </c>
      <c r="P600" s="124">
        <v>1245.19</v>
      </c>
      <c r="Q600" s="124">
        <v>1236.6500000000001</v>
      </c>
      <c r="R600" s="124">
        <v>1235.54</v>
      </c>
      <c r="S600" s="124">
        <v>1239.6600000000001</v>
      </c>
      <c r="T600" s="124">
        <v>1239.6199999999999</v>
      </c>
      <c r="U600" s="124">
        <v>1281.47</v>
      </c>
      <c r="V600" s="124">
        <v>1282.72</v>
      </c>
      <c r="W600" s="124">
        <v>1276.9000000000001</v>
      </c>
      <c r="X600" s="124">
        <v>1231.27</v>
      </c>
      <c r="Y600" s="124">
        <v>1118.1600000000001</v>
      </c>
      <c r="Z600" s="124">
        <v>1079.24</v>
      </c>
    </row>
    <row r="601" spans="2:26" x14ac:dyDescent="0.25">
      <c r="B601" s="123">
        <v>15</v>
      </c>
      <c r="C601" s="124">
        <v>1071.69</v>
      </c>
      <c r="D601" s="124">
        <v>1011.08</v>
      </c>
      <c r="E601" s="124">
        <v>989.26</v>
      </c>
      <c r="F601" s="124">
        <v>933.56</v>
      </c>
      <c r="G601" s="124">
        <v>969.23</v>
      </c>
      <c r="H601" s="124">
        <v>968.36</v>
      </c>
      <c r="I601" s="124">
        <v>965.2</v>
      </c>
      <c r="J601" s="124">
        <v>1014.87</v>
      </c>
      <c r="K601" s="124">
        <v>1084.9100000000001</v>
      </c>
      <c r="L601" s="124">
        <v>1132.69</v>
      </c>
      <c r="M601" s="124">
        <v>1156.48</v>
      </c>
      <c r="N601" s="124">
        <v>1291.28</v>
      </c>
      <c r="O601" s="124">
        <v>1290.5</v>
      </c>
      <c r="P601" s="124">
        <v>1290.19</v>
      </c>
      <c r="Q601" s="124">
        <v>1269.5</v>
      </c>
      <c r="R601" s="124">
        <v>1272.9100000000001</v>
      </c>
      <c r="S601" s="124">
        <v>1286.0899999999999</v>
      </c>
      <c r="T601" s="124">
        <v>1286.22</v>
      </c>
      <c r="U601" s="124">
        <v>1280.8599999999999</v>
      </c>
      <c r="V601" s="124">
        <v>1376.82</v>
      </c>
      <c r="W601" s="124">
        <v>1274.48</v>
      </c>
      <c r="X601" s="124">
        <v>1178.8499999999999</v>
      </c>
      <c r="Y601" s="124">
        <v>1155.46</v>
      </c>
      <c r="Z601" s="124">
        <v>1094.56</v>
      </c>
    </row>
    <row r="602" spans="2:26" x14ac:dyDescent="0.25">
      <c r="B602" s="123">
        <v>16</v>
      </c>
      <c r="C602" s="124">
        <v>1091.3599999999999</v>
      </c>
      <c r="D602" s="124">
        <v>1035.6500000000001</v>
      </c>
      <c r="E602" s="124">
        <v>1000.51</v>
      </c>
      <c r="F602" s="124">
        <v>958.34</v>
      </c>
      <c r="G602" s="124">
        <v>1050.51</v>
      </c>
      <c r="H602" s="124">
        <v>1015.98</v>
      </c>
      <c r="I602" s="124">
        <v>1019.18</v>
      </c>
      <c r="J602" s="124">
        <v>1041.57</v>
      </c>
      <c r="K602" s="124">
        <v>1093.1300000000001</v>
      </c>
      <c r="L602" s="124">
        <v>1159.79</v>
      </c>
      <c r="M602" s="124">
        <v>1149.3599999999999</v>
      </c>
      <c r="N602" s="124">
        <v>1177.8800000000001</v>
      </c>
      <c r="O602" s="124">
        <v>1206.83</v>
      </c>
      <c r="P602" s="124">
        <v>1206.92</v>
      </c>
      <c r="Q602" s="124">
        <v>1206.6099999999999</v>
      </c>
      <c r="R602" s="124">
        <v>1206.9100000000001</v>
      </c>
      <c r="S602" s="124">
        <v>1207.3900000000001</v>
      </c>
      <c r="T602" s="124">
        <v>1249.43</v>
      </c>
      <c r="U602" s="124">
        <v>1269.4000000000001</v>
      </c>
      <c r="V602" s="124">
        <v>1268.55</v>
      </c>
      <c r="W602" s="124">
        <v>1271.4100000000001</v>
      </c>
      <c r="X602" s="124">
        <v>1272.78</v>
      </c>
      <c r="Y602" s="124">
        <v>1203.8399999999999</v>
      </c>
      <c r="Z602" s="124">
        <v>1180.97</v>
      </c>
    </row>
    <row r="603" spans="2:26" x14ac:dyDescent="0.25">
      <c r="B603" s="123">
        <v>17</v>
      </c>
      <c r="C603" s="124">
        <v>1143.96</v>
      </c>
      <c r="D603" s="124">
        <v>1109.18</v>
      </c>
      <c r="E603" s="124">
        <v>1064.55</v>
      </c>
      <c r="F603" s="124">
        <v>1012.42</v>
      </c>
      <c r="G603" s="124">
        <v>962.59</v>
      </c>
      <c r="H603" s="124">
        <v>928.91</v>
      </c>
      <c r="I603" s="124">
        <v>936.1</v>
      </c>
      <c r="J603" s="124">
        <v>957.28</v>
      </c>
      <c r="K603" s="124">
        <v>990.99</v>
      </c>
      <c r="L603" s="124">
        <v>1052</v>
      </c>
      <c r="M603" s="124">
        <v>1047.74</v>
      </c>
      <c r="N603" s="124">
        <v>1091.96</v>
      </c>
      <c r="O603" s="124">
        <v>1092.4100000000001</v>
      </c>
      <c r="P603" s="124">
        <v>1109.98</v>
      </c>
      <c r="Q603" s="124">
        <v>1117.76</v>
      </c>
      <c r="R603" s="124">
        <v>1124.3599999999999</v>
      </c>
      <c r="S603" s="124">
        <v>1134.25</v>
      </c>
      <c r="T603" s="124">
        <v>1152.55</v>
      </c>
      <c r="U603" s="124">
        <v>1176.27</v>
      </c>
      <c r="V603" s="124">
        <v>1207.98</v>
      </c>
      <c r="W603" s="124">
        <v>1207.1099999999999</v>
      </c>
      <c r="X603" s="124">
        <v>1160.72</v>
      </c>
      <c r="Y603" s="124">
        <v>1117.3399999999999</v>
      </c>
      <c r="Z603" s="124">
        <v>1137.42</v>
      </c>
    </row>
    <row r="604" spans="2:26" x14ac:dyDescent="0.25">
      <c r="B604" s="123">
        <v>18</v>
      </c>
      <c r="C604" s="124">
        <v>1085.5</v>
      </c>
      <c r="D604" s="124">
        <v>1035.0899999999999</v>
      </c>
      <c r="E604" s="124">
        <v>1010.99</v>
      </c>
      <c r="F604" s="124">
        <v>965.54</v>
      </c>
      <c r="G604" s="124">
        <v>920.17</v>
      </c>
      <c r="H604" s="124">
        <v>897.65</v>
      </c>
      <c r="I604" s="124">
        <v>920.38</v>
      </c>
      <c r="J604" s="124">
        <v>940.33</v>
      </c>
      <c r="K604" s="124">
        <v>986.38</v>
      </c>
      <c r="L604" s="124">
        <v>1044.02</v>
      </c>
      <c r="M604" s="124">
        <v>1056.3499999999999</v>
      </c>
      <c r="N604" s="124">
        <v>1050.79</v>
      </c>
      <c r="O604" s="124">
        <v>1021.25</v>
      </c>
      <c r="P604" s="124">
        <v>1022.34</v>
      </c>
      <c r="Q604" s="124">
        <v>1020.83</v>
      </c>
      <c r="R604" s="124">
        <v>1020.24</v>
      </c>
      <c r="S604" s="124">
        <v>1020.13</v>
      </c>
      <c r="T604" s="124">
        <v>1107.1400000000001</v>
      </c>
      <c r="U604" s="124">
        <v>1114.05</v>
      </c>
      <c r="V604" s="124">
        <v>1110.5999999999999</v>
      </c>
      <c r="W604" s="124">
        <v>1127.93</v>
      </c>
      <c r="X604" s="124">
        <v>1016.53</v>
      </c>
      <c r="Y604" s="124">
        <v>980.59</v>
      </c>
      <c r="Z604" s="124">
        <v>959.08</v>
      </c>
    </row>
    <row r="605" spans="2:26" x14ac:dyDescent="0.25">
      <c r="B605" s="123">
        <v>19</v>
      </c>
      <c r="C605" s="124">
        <v>929.69</v>
      </c>
      <c r="D605" s="124">
        <v>931.72</v>
      </c>
      <c r="E605" s="124">
        <v>902.08</v>
      </c>
      <c r="F605" s="124">
        <v>893.73</v>
      </c>
      <c r="G605" s="124">
        <v>822.26</v>
      </c>
      <c r="H605" s="124">
        <v>826.8</v>
      </c>
      <c r="I605" s="124">
        <v>884.21</v>
      </c>
      <c r="J605" s="124">
        <v>917.14</v>
      </c>
      <c r="K605" s="124">
        <v>964.35</v>
      </c>
      <c r="L605" s="124">
        <v>1009.33</v>
      </c>
      <c r="M605" s="124">
        <v>1009.98</v>
      </c>
      <c r="N605" s="124">
        <v>988.61</v>
      </c>
      <c r="O605" s="124">
        <v>959.53</v>
      </c>
      <c r="P605" s="124">
        <v>956.68</v>
      </c>
      <c r="Q605" s="124">
        <v>960.81</v>
      </c>
      <c r="R605" s="124">
        <v>967.91</v>
      </c>
      <c r="S605" s="124">
        <v>979.06</v>
      </c>
      <c r="T605" s="124">
        <v>988.66</v>
      </c>
      <c r="U605" s="124">
        <v>1040.42</v>
      </c>
      <c r="V605" s="124">
        <v>992.57</v>
      </c>
      <c r="W605" s="124">
        <v>985.4</v>
      </c>
      <c r="X605" s="124">
        <v>959.84</v>
      </c>
      <c r="Y605" s="124">
        <v>942.28</v>
      </c>
      <c r="Z605" s="124">
        <v>920.35</v>
      </c>
    </row>
    <row r="606" spans="2:26" x14ac:dyDescent="0.25">
      <c r="B606" s="123">
        <v>20</v>
      </c>
      <c r="C606" s="124">
        <v>895.74</v>
      </c>
      <c r="D606" s="124">
        <v>884.03</v>
      </c>
      <c r="E606" s="124">
        <v>810.7</v>
      </c>
      <c r="F606" s="124">
        <v>813.18</v>
      </c>
      <c r="G606" s="124">
        <v>885.91</v>
      </c>
      <c r="H606" s="124">
        <v>821.98</v>
      </c>
      <c r="I606" s="124">
        <v>913.75</v>
      </c>
      <c r="J606" s="124">
        <v>977.46</v>
      </c>
      <c r="K606" s="124">
        <v>1018.08</v>
      </c>
      <c r="L606" s="124">
        <v>1084.1300000000001</v>
      </c>
      <c r="M606" s="124">
        <v>1107.22</v>
      </c>
      <c r="N606" s="124">
        <v>1107.44</v>
      </c>
      <c r="O606" s="124">
        <v>1125.17</v>
      </c>
      <c r="P606" s="124">
        <v>1097.55</v>
      </c>
      <c r="Q606" s="124">
        <v>1093.73</v>
      </c>
      <c r="R606" s="124">
        <v>1077.3900000000001</v>
      </c>
      <c r="S606" s="124">
        <v>1087.42</v>
      </c>
      <c r="T606" s="124">
        <v>1099.07</v>
      </c>
      <c r="U606" s="124">
        <v>1105.6500000000001</v>
      </c>
      <c r="V606" s="124">
        <v>1130.4000000000001</v>
      </c>
      <c r="W606" s="124">
        <v>1119.5999999999999</v>
      </c>
      <c r="X606" s="124">
        <v>1065.75</v>
      </c>
      <c r="Y606" s="124">
        <v>1032.07</v>
      </c>
      <c r="Z606" s="124">
        <v>993.23</v>
      </c>
    </row>
    <row r="607" spans="2:26" x14ac:dyDescent="0.25">
      <c r="B607" s="123">
        <v>21</v>
      </c>
      <c r="C607" s="124">
        <v>913.19</v>
      </c>
      <c r="D607" s="124">
        <v>893.86</v>
      </c>
      <c r="E607" s="124">
        <v>888.33</v>
      </c>
      <c r="F607" s="124">
        <v>846.88</v>
      </c>
      <c r="G607" s="124">
        <v>811.49</v>
      </c>
      <c r="H607" s="124">
        <v>790.98</v>
      </c>
      <c r="I607" s="124">
        <v>896.98</v>
      </c>
      <c r="J607" s="124">
        <v>957.31</v>
      </c>
      <c r="K607" s="124">
        <v>1013.25</v>
      </c>
      <c r="L607" s="124">
        <v>1064.8900000000001</v>
      </c>
      <c r="M607" s="124">
        <v>1073.22</v>
      </c>
      <c r="N607" s="124">
        <v>1090.93</v>
      </c>
      <c r="O607" s="124">
        <v>1077.8599999999999</v>
      </c>
      <c r="P607" s="124">
        <v>1083.81</v>
      </c>
      <c r="Q607" s="124">
        <v>1078.3900000000001</v>
      </c>
      <c r="R607" s="124">
        <v>1053.8499999999999</v>
      </c>
      <c r="S607" s="124">
        <v>1063.33</v>
      </c>
      <c r="T607" s="124">
        <v>1099.49</v>
      </c>
      <c r="U607" s="124">
        <v>1147.8</v>
      </c>
      <c r="V607" s="124">
        <v>1148.55</v>
      </c>
      <c r="W607" s="124">
        <v>1132.0999999999999</v>
      </c>
      <c r="X607" s="124">
        <v>1114.9100000000001</v>
      </c>
      <c r="Y607" s="124">
        <v>1076.75</v>
      </c>
      <c r="Z607" s="124">
        <v>1040.05</v>
      </c>
    </row>
    <row r="608" spans="2:26" x14ac:dyDescent="0.25">
      <c r="B608" s="123">
        <v>22</v>
      </c>
      <c r="C608" s="124">
        <v>996.81</v>
      </c>
      <c r="D608" s="124">
        <v>982.76</v>
      </c>
      <c r="E608" s="124">
        <v>960.37</v>
      </c>
      <c r="F608" s="124">
        <v>924.66</v>
      </c>
      <c r="G608" s="124">
        <v>960.54</v>
      </c>
      <c r="H608" s="124">
        <v>909.34</v>
      </c>
      <c r="I608" s="124">
        <v>967.59</v>
      </c>
      <c r="J608" s="124">
        <v>1042.7</v>
      </c>
      <c r="K608" s="124">
        <v>1102.68</v>
      </c>
      <c r="L608" s="124">
        <v>1145.58</v>
      </c>
      <c r="M608" s="124">
        <v>1149.96</v>
      </c>
      <c r="N608" s="124">
        <v>1166.01</v>
      </c>
      <c r="O608" s="124">
        <v>1179.57</v>
      </c>
      <c r="P608" s="124">
        <v>1184.45</v>
      </c>
      <c r="Q608" s="124">
        <v>1184.1600000000001</v>
      </c>
      <c r="R608" s="124">
        <v>1169.8599999999999</v>
      </c>
      <c r="S608" s="124">
        <v>1176.9100000000001</v>
      </c>
      <c r="T608" s="124">
        <v>1181.83</v>
      </c>
      <c r="U608" s="124">
        <v>1191.76</v>
      </c>
      <c r="V608" s="124">
        <v>1182.54</v>
      </c>
      <c r="W608" s="124">
        <v>1164.17</v>
      </c>
      <c r="X608" s="124">
        <v>1155.8399999999999</v>
      </c>
      <c r="Y608" s="124">
        <v>1133.5</v>
      </c>
      <c r="Z608" s="124">
        <v>1113.05</v>
      </c>
    </row>
    <row r="609" spans="2:26" x14ac:dyDescent="0.25">
      <c r="B609" s="123">
        <v>23</v>
      </c>
      <c r="C609" s="124">
        <v>1064.18</v>
      </c>
      <c r="D609" s="124">
        <v>1074.75</v>
      </c>
      <c r="E609" s="124">
        <v>1027.9000000000001</v>
      </c>
      <c r="F609" s="124">
        <v>972.64</v>
      </c>
      <c r="G609" s="124">
        <v>1001.1</v>
      </c>
      <c r="H609" s="124">
        <v>1000.69</v>
      </c>
      <c r="I609" s="124">
        <v>986.64</v>
      </c>
      <c r="J609" s="124">
        <v>1005.38</v>
      </c>
      <c r="K609" s="124">
        <v>1022.53</v>
      </c>
      <c r="L609" s="124">
        <v>1071.58</v>
      </c>
      <c r="M609" s="124">
        <v>1095.78</v>
      </c>
      <c r="N609" s="124">
        <v>1109.94</v>
      </c>
      <c r="O609" s="124">
        <v>1112.3599999999999</v>
      </c>
      <c r="P609" s="124">
        <v>1112.25</v>
      </c>
      <c r="Q609" s="124">
        <v>1118.32</v>
      </c>
      <c r="R609" s="124">
        <v>1109.3699999999999</v>
      </c>
      <c r="S609" s="124">
        <v>1110.8</v>
      </c>
      <c r="T609" s="124">
        <v>1117.72</v>
      </c>
      <c r="U609" s="124">
        <v>1141.52</v>
      </c>
      <c r="V609" s="124">
        <v>1130.31</v>
      </c>
      <c r="W609" s="124">
        <v>1129.04</v>
      </c>
      <c r="X609" s="124">
        <v>1111.32</v>
      </c>
      <c r="Y609" s="124">
        <v>1078.07</v>
      </c>
      <c r="Z609" s="124">
        <v>1038.72</v>
      </c>
    </row>
    <row r="610" spans="2:26" x14ac:dyDescent="0.25">
      <c r="B610" s="123">
        <v>24</v>
      </c>
      <c r="C610" s="124">
        <v>1043.1600000000001</v>
      </c>
      <c r="D610" s="124">
        <v>1007.54</v>
      </c>
      <c r="E610" s="124">
        <v>972.5</v>
      </c>
      <c r="F610" s="124">
        <v>939.04</v>
      </c>
      <c r="G610" s="124">
        <v>937.78</v>
      </c>
      <c r="H610" s="124">
        <v>934.32</v>
      </c>
      <c r="I610" s="124">
        <v>902.2</v>
      </c>
      <c r="J610" s="124">
        <v>916.51</v>
      </c>
      <c r="K610" s="124">
        <v>957.39</v>
      </c>
      <c r="L610" s="124">
        <v>997.22</v>
      </c>
      <c r="M610" s="124">
        <v>999.97</v>
      </c>
      <c r="N610" s="124">
        <v>998.99</v>
      </c>
      <c r="O610" s="124">
        <v>1000.27</v>
      </c>
      <c r="P610" s="124">
        <v>1002.81</v>
      </c>
      <c r="Q610" s="124">
        <v>996.99</v>
      </c>
      <c r="R610" s="124">
        <v>1010.65</v>
      </c>
      <c r="S610" s="124">
        <v>1008.91</v>
      </c>
      <c r="T610" s="124">
        <v>1027.3900000000001</v>
      </c>
      <c r="U610" s="124">
        <v>1047.21</v>
      </c>
      <c r="V610" s="124">
        <v>1053.48</v>
      </c>
      <c r="W610" s="124">
        <v>1093.3399999999999</v>
      </c>
      <c r="X610" s="124">
        <v>1103.71</v>
      </c>
      <c r="Y610" s="124">
        <v>1053.1400000000001</v>
      </c>
      <c r="Z610" s="124">
        <v>990.81</v>
      </c>
    </row>
    <row r="611" spans="2:26" x14ac:dyDescent="0.25">
      <c r="B611" s="123">
        <v>25</v>
      </c>
      <c r="C611" s="124">
        <v>984.03</v>
      </c>
      <c r="D611" s="124">
        <v>951.56</v>
      </c>
      <c r="E611" s="124">
        <v>948.98</v>
      </c>
      <c r="F611" s="124">
        <v>930.92</v>
      </c>
      <c r="G611" s="124">
        <v>911.73</v>
      </c>
      <c r="H611" s="124">
        <v>887.35</v>
      </c>
      <c r="I611" s="124">
        <v>885.76</v>
      </c>
      <c r="J611" s="124">
        <v>911.36</v>
      </c>
      <c r="K611" s="124">
        <v>1001.36</v>
      </c>
      <c r="L611" s="124">
        <v>1026.3599999999999</v>
      </c>
      <c r="M611" s="124">
        <v>1056.9000000000001</v>
      </c>
      <c r="N611" s="124">
        <v>1054.79</v>
      </c>
      <c r="O611" s="124">
        <v>1050.33</v>
      </c>
      <c r="P611" s="124">
        <v>1047.97</v>
      </c>
      <c r="Q611" s="124">
        <v>1044.68</v>
      </c>
      <c r="R611" s="124">
        <v>1050.55</v>
      </c>
      <c r="S611" s="124">
        <v>1047.68</v>
      </c>
      <c r="T611" s="124">
        <v>1115.3499999999999</v>
      </c>
      <c r="U611" s="124">
        <v>1116.4000000000001</v>
      </c>
      <c r="V611" s="124">
        <v>1172.5999999999999</v>
      </c>
      <c r="W611" s="124">
        <v>1121.51</v>
      </c>
      <c r="X611" s="124">
        <v>1065.24</v>
      </c>
      <c r="Y611" s="124">
        <v>1053.1099999999999</v>
      </c>
      <c r="Z611" s="124">
        <v>1001.82</v>
      </c>
    </row>
    <row r="612" spans="2:26" x14ac:dyDescent="0.25">
      <c r="B612" s="123">
        <v>26</v>
      </c>
      <c r="C612" s="124">
        <v>961.51</v>
      </c>
      <c r="D612" s="124">
        <v>907.23</v>
      </c>
      <c r="E612" s="124">
        <v>921.79</v>
      </c>
      <c r="F612" s="124">
        <v>891.87</v>
      </c>
      <c r="G612" s="124">
        <v>874.66</v>
      </c>
      <c r="H612" s="124">
        <v>878.67</v>
      </c>
      <c r="I612" s="124">
        <v>850.78</v>
      </c>
      <c r="J612" s="124">
        <v>830.88</v>
      </c>
      <c r="K612" s="124">
        <v>923.68</v>
      </c>
      <c r="L612" s="124">
        <v>962.88</v>
      </c>
      <c r="M612" s="124">
        <v>1044.3800000000001</v>
      </c>
      <c r="N612" s="124">
        <v>1039.79</v>
      </c>
      <c r="O612" s="124">
        <v>1038.55</v>
      </c>
      <c r="P612" s="124">
        <v>1041.1199999999999</v>
      </c>
      <c r="Q612" s="124">
        <v>1040</v>
      </c>
      <c r="R612" s="124">
        <v>1040.67</v>
      </c>
      <c r="S612" s="124">
        <v>1052.18</v>
      </c>
      <c r="T612" s="124">
        <v>1115.5999999999999</v>
      </c>
      <c r="U612" s="124">
        <v>1134.1300000000001</v>
      </c>
      <c r="V612" s="124">
        <v>1123.05</v>
      </c>
      <c r="W612" s="124">
        <v>1063.03</v>
      </c>
      <c r="X612" s="124">
        <v>1051.75</v>
      </c>
      <c r="Y612" s="124">
        <v>1028.71</v>
      </c>
      <c r="Z612" s="124">
        <v>1006.35</v>
      </c>
    </row>
    <row r="613" spans="2:26" x14ac:dyDescent="0.25">
      <c r="B613" s="123">
        <v>27</v>
      </c>
      <c r="C613" s="124">
        <v>957.24</v>
      </c>
      <c r="D613" s="124">
        <v>921.73</v>
      </c>
      <c r="E613" s="124">
        <v>943.7</v>
      </c>
      <c r="F613" s="124">
        <v>907.69</v>
      </c>
      <c r="G613" s="124">
        <v>870.9</v>
      </c>
      <c r="H613" s="124">
        <v>854.41</v>
      </c>
      <c r="I613" s="124">
        <v>862.67</v>
      </c>
      <c r="J613" s="124">
        <v>913.43</v>
      </c>
      <c r="K613" s="124">
        <v>990.15</v>
      </c>
      <c r="L613" s="124">
        <v>1039.31</v>
      </c>
      <c r="M613" s="124">
        <v>1079.77</v>
      </c>
      <c r="N613" s="124">
        <v>1147.3</v>
      </c>
      <c r="O613" s="124">
        <v>1072.9000000000001</v>
      </c>
      <c r="P613" s="124">
        <v>1070.52</v>
      </c>
      <c r="Q613" s="124">
        <v>1048.17</v>
      </c>
      <c r="R613" s="124">
        <v>1051.6300000000001</v>
      </c>
      <c r="S613" s="124">
        <v>1060.68</v>
      </c>
      <c r="T613" s="124">
        <v>1116.95</v>
      </c>
      <c r="U613" s="124">
        <v>1137.55</v>
      </c>
      <c r="V613" s="124">
        <v>1128.57</v>
      </c>
      <c r="W613" s="124">
        <v>1115.06</v>
      </c>
      <c r="X613" s="124">
        <v>1044.18</v>
      </c>
      <c r="Y613" s="124">
        <v>1049.28</v>
      </c>
      <c r="Z613" s="124">
        <v>999.22</v>
      </c>
    </row>
    <row r="614" spans="2:26" x14ac:dyDescent="0.25">
      <c r="B614" s="123">
        <v>28</v>
      </c>
      <c r="C614" s="124">
        <v>911.12</v>
      </c>
      <c r="D614" s="124">
        <v>859.89</v>
      </c>
      <c r="E614" s="124">
        <v>893.21</v>
      </c>
      <c r="F614" s="124">
        <v>868.68</v>
      </c>
      <c r="G614" s="124">
        <v>897.15</v>
      </c>
      <c r="H614" s="124">
        <v>896.5</v>
      </c>
      <c r="I614" s="124">
        <v>906.46</v>
      </c>
      <c r="J614" s="124">
        <v>956.25</v>
      </c>
      <c r="K614" s="124">
        <v>1003.1</v>
      </c>
      <c r="L614" s="124">
        <v>1051.6500000000001</v>
      </c>
      <c r="M614" s="124">
        <v>1119.6600000000001</v>
      </c>
      <c r="N614" s="124">
        <v>1120.82</v>
      </c>
      <c r="O614" s="124">
        <v>1085.52</v>
      </c>
      <c r="P614" s="124">
        <v>1079.25</v>
      </c>
      <c r="Q614" s="124">
        <v>1075.9000000000001</v>
      </c>
      <c r="R614" s="124">
        <v>1078.29</v>
      </c>
      <c r="S614" s="124">
        <v>1090.4100000000001</v>
      </c>
      <c r="T614" s="124">
        <v>1115.08</v>
      </c>
      <c r="U614" s="124">
        <v>1121.9000000000001</v>
      </c>
      <c r="V614" s="124">
        <v>1104.3</v>
      </c>
      <c r="W614" s="124">
        <v>1083.46</v>
      </c>
      <c r="X614" s="124">
        <v>1064.4000000000001</v>
      </c>
      <c r="Y614" s="124">
        <v>1024.03</v>
      </c>
      <c r="Z614" s="124">
        <v>971.36</v>
      </c>
    </row>
    <row r="615" spans="2:26" x14ac:dyDescent="0.25">
      <c r="B615" s="123">
        <v>29</v>
      </c>
      <c r="C615" s="124">
        <v>917.12</v>
      </c>
      <c r="D615" s="124">
        <v>887.78</v>
      </c>
      <c r="E615" s="124">
        <v>905.8</v>
      </c>
      <c r="F615" s="124">
        <v>895.11</v>
      </c>
      <c r="G615" s="124">
        <v>947.91</v>
      </c>
      <c r="H615" s="124">
        <v>939.59</v>
      </c>
      <c r="I615" s="124">
        <v>967.1</v>
      </c>
      <c r="J615" s="124">
        <v>999.14</v>
      </c>
      <c r="K615" s="124">
        <v>1051.24</v>
      </c>
      <c r="L615" s="124">
        <v>1110.1099999999999</v>
      </c>
      <c r="M615" s="124">
        <v>1141.3599999999999</v>
      </c>
      <c r="N615" s="124">
        <v>1134.53</v>
      </c>
      <c r="O615" s="124">
        <v>1111.6500000000001</v>
      </c>
      <c r="P615" s="124">
        <v>1100.22</v>
      </c>
      <c r="Q615" s="124">
        <v>1081.74</v>
      </c>
      <c r="R615" s="124">
        <v>1089.8699999999999</v>
      </c>
      <c r="S615" s="124">
        <v>1092.1199999999999</v>
      </c>
      <c r="T615" s="124">
        <v>1087.4000000000001</v>
      </c>
      <c r="U615" s="124">
        <v>1111.68</v>
      </c>
      <c r="V615" s="124">
        <v>1107.22</v>
      </c>
      <c r="W615" s="124">
        <v>1093.9000000000001</v>
      </c>
      <c r="X615" s="124">
        <v>1079.0999999999999</v>
      </c>
      <c r="Y615" s="124">
        <v>1067.3</v>
      </c>
      <c r="Z615" s="124">
        <v>1027.3900000000001</v>
      </c>
    </row>
    <row r="616" spans="2:26" ht="16.5" customHeight="1" x14ac:dyDescent="0.25">
      <c r="B616" s="123">
        <v>30</v>
      </c>
      <c r="C616" s="124">
        <v>1009.71</v>
      </c>
      <c r="D616" s="124">
        <v>975.07</v>
      </c>
      <c r="E616" s="124">
        <v>985.31</v>
      </c>
      <c r="F616" s="124">
        <v>971.56</v>
      </c>
      <c r="G616" s="124">
        <v>1014.16</v>
      </c>
      <c r="H616" s="124">
        <v>998.03</v>
      </c>
      <c r="I616" s="124">
        <v>997.44</v>
      </c>
      <c r="J616" s="124">
        <v>991.76</v>
      </c>
      <c r="K616" s="124">
        <v>1014.37</v>
      </c>
      <c r="L616" s="124">
        <v>1041.1099999999999</v>
      </c>
      <c r="M616" s="124">
        <v>1062.6199999999999</v>
      </c>
      <c r="N616" s="124">
        <v>1086.4000000000001</v>
      </c>
      <c r="O616" s="124">
        <v>1107.71</v>
      </c>
      <c r="P616" s="124">
        <v>1101.2</v>
      </c>
      <c r="Q616" s="124">
        <v>1096.99</v>
      </c>
      <c r="R616" s="124">
        <v>1097.1300000000001</v>
      </c>
      <c r="S616" s="124">
        <v>1087.08</v>
      </c>
      <c r="T616" s="124">
        <v>1085.5</v>
      </c>
      <c r="U616" s="124">
        <v>1096.78</v>
      </c>
      <c r="V616" s="124">
        <v>1116.32</v>
      </c>
      <c r="W616" s="124">
        <v>1110.81</v>
      </c>
      <c r="X616" s="124">
        <v>1080.8399999999999</v>
      </c>
      <c r="Y616" s="124">
        <v>1074.3900000000001</v>
      </c>
      <c r="Z616" s="124">
        <v>1081.8</v>
      </c>
    </row>
    <row r="617" spans="2:26" x14ac:dyDescent="0.25">
      <c r="B617" s="126">
        <v>31</v>
      </c>
      <c r="C617" s="124">
        <v>1067.33</v>
      </c>
      <c r="D617" s="124">
        <v>1040.5899999999999</v>
      </c>
      <c r="E617" s="124">
        <v>1016.42</v>
      </c>
      <c r="F617" s="124">
        <v>985.8</v>
      </c>
      <c r="G617" s="124">
        <v>994.53</v>
      </c>
      <c r="H617" s="124">
        <v>978.58</v>
      </c>
      <c r="I617" s="124">
        <v>976.28</v>
      </c>
      <c r="J617" s="124">
        <v>987.44</v>
      </c>
      <c r="K617" s="124">
        <v>1002.8</v>
      </c>
      <c r="L617" s="124">
        <v>1039.1400000000001</v>
      </c>
      <c r="M617" s="124">
        <v>1073.96</v>
      </c>
      <c r="N617" s="124">
        <v>1078.02</v>
      </c>
      <c r="O617" s="124">
        <v>1111.24</v>
      </c>
      <c r="P617" s="124">
        <v>1125.51</v>
      </c>
      <c r="Q617" s="124">
        <v>1126.3699999999999</v>
      </c>
      <c r="R617" s="124">
        <v>1126.99</v>
      </c>
      <c r="S617" s="124">
        <v>1137.99</v>
      </c>
      <c r="T617" s="124">
        <v>1147.2</v>
      </c>
      <c r="U617" s="124">
        <v>1169.8499999999999</v>
      </c>
      <c r="V617" s="124">
        <v>1161.52</v>
      </c>
      <c r="W617" s="124">
        <v>1162.51</v>
      </c>
      <c r="X617" s="124">
        <v>1193.3499999999999</v>
      </c>
      <c r="Y617" s="124">
        <v>1166.78</v>
      </c>
      <c r="Z617" s="124">
        <v>1126.03</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1120.83</v>
      </c>
      <c r="D623" s="124">
        <v>1065.3800000000001</v>
      </c>
      <c r="E623" s="124">
        <v>986.24</v>
      </c>
      <c r="F623" s="124">
        <v>971.9</v>
      </c>
      <c r="G623" s="124">
        <v>968.2</v>
      </c>
      <c r="H623" s="124">
        <v>956.41</v>
      </c>
      <c r="I623" s="124">
        <v>966.26</v>
      </c>
      <c r="J623" s="124">
        <v>983.36</v>
      </c>
      <c r="K623" s="124">
        <v>1066.6199999999999</v>
      </c>
      <c r="L623" s="124">
        <v>1125.18</v>
      </c>
      <c r="M623" s="124">
        <v>1174.1600000000001</v>
      </c>
      <c r="N623" s="124">
        <v>1236.5999999999999</v>
      </c>
      <c r="O623" s="124">
        <v>1222.5</v>
      </c>
      <c r="P623" s="124">
        <v>1209.1300000000001</v>
      </c>
      <c r="Q623" s="124">
        <v>1192.17</v>
      </c>
      <c r="R623" s="124">
        <v>1164.31</v>
      </c>
      <c r="S623" s="124">
        <v>1166.25</v>
      </c>
      <c r="T623" s="124">
        <v>1197.73</v>
      </c>
      <c r="U623" s="124">
        <v>1226.5999999999999</v>
      </c>
      <c r="V623" s="124">
        <v>1215.25</v>
      </c>
      <c r="W623" s="124">
        <v>1186.3800000000001</v>
      </c>
      <c r="X623" s="124">
        <v>1210.25</v>
      </c>
      <c r="Y623" s="124">
        <v>1178.53</v>
      </c>
      <c r="Z623" s="124">
        <v>1138.24</v>
      </c>
    </row>
    <row r="624" spans="2:26" x14ac:dyDescent="0.25">
      <c r="B624" s="123">
        <v>2</v>
      </c>
      <c r="C624" s="124">
        <v>1109.5</v>
      </c>
      <c r="D624" s="124">
        <v>1088.83</v>
      </c>
      <c r="E624" s="124">
        <v>1054.0899999999999</v>
      </c>
      <c r="F624" s="124">
        <v>1003.29</v>
      </c>
      <c r="G624" s="124">
        <v>989.82</v>
      </c>
      <c r="H624" s="124">
        <v>994.31</v>
      </c>
      <c r="I624" s="124">
        <v>1011.08</v>
      </c>
      <c r="J624" s="124">
        <v>1002.67</v>
      </c>
      <c r="K624" s="124">
        <v>1031.27</v>
      </c>
      <c r="L624" s="124">
        <v>1081.1600000000001</v>
      </c>
      <c r="M624" s="124">
        <v>1112.5</v>
      </c>
      <c r="N624" s="124">
        <v>1154.94</v>
      </c>
      <c r="O624" s="124">
        <v>1157.79</v>
      </c>
      <c r="P624" s="124">
        <v>1184.76</v>
      </c>
      <c r="Q624" s="124">
        <v>1196.73</v>
      </c>
      <c r="R624" s="124">
        <v>1164.8399999999999</v>
      </c>
      <c r="S624" s="124">
        <v>1171.1199999999999</v>
      </c>
      <c r="T624" s="124">
        <v>1209.5</v>
      </c>
      <c r="U624" s="124">
        <v>1228.96</v>
      </c>
      <c r="V624" s="124">
        <v>1218.97</v>
      </c>
      <c r="W624" s="124">
        <v>1209.0999999999999</v>
      </c>
      <c r="X624" s="124">
        <v>1216.51</v>
      </c>
      <c r="Y624" s="124">
        <v>1167.7</v>
      </c>
      <c r="Z624" s="124">
        <v>1141.53</v>
      </c>
    </row>
    <row r="625" spans="2:26" x14ac:dyDescent="0.25">
      <c r="B625" s="123">
        <v>3</v>
      </c>
      <c r="C625" s="124">
        <v>1112.33</v>
      </c>
      <c r="D625" s="124">
        <v>1100.57</v>
      </c>
      <c r="E625" s="124">
        <v>1016.74</v>
      </c>
      <c r="F625" s="124">
        <v>970.69</v>
      </c>
      <c r="G625" s="124">
        <v>970.88</v>
      </c>
      <c r="H625" s="124">
        <v>981.74</v>
      </c>
      <c r="I625" s="124">
        <v>990.56</v>
      </c>
      <c r="J625" s="124">
        <v>979.39</v>
      </c>
      <c r="K625" s="124">
        <v>1009.78</v>
      </c>
      <c r="L625" s="124">
        <v>1049.48</v>
      </c>
      <c r="M625" s="124">
        <v>1064.22</v>
      </c>
      <c r="N625" s="124">
        <v>1083.1500000000001</v>
      </c>
      <c r="O625" s="124">
        <v>1095.02</v>
      </c>
      <c r="P625" s="124">
        <v>1111.0999999999999</v>
      </c>
      <c r="Q625" s="124">
        <v>1157.28</v>
      </c>
      <c r="R625" s="124">
        <v>1159</v>
      </c>
      <c r="S625" s="124">
        <v>1165.8800000000001</v>
      </c>
      <c r="T625" s="124">
        <v>1191.8800000000001</v>
      </c>
      <c r="U625" s="124">
        <v>1214.93</v>
      </c>
      <c r="V625" s="124">
        <v>1211.5899999999999</v>
      </c>
      <c r="W625" s="124">
        <v>1202.45</v>
      </c>
      <c r="X625" s="124">
        <v>1211.25</v>
      </c>
      <c r="Y625" s="124">
        <v>1176.45</v>
      </c>
      <c r="Z625" s="124">
        <v>1144.56</v>
      </c>
    </row>
    <row r="626" spans="2:26" x14ac:dyDescent="0.25">
      <c r="B626" s="123">
        <v>4</v>
      </c>
      <c r="C626" s="124">
        <v>1098.78</v>
      </c>
      <c r="D626" s="124">
        <v>1067.8699999999999</v>
      </c>
      <c r="E626" s="124">
        <v>1004.33</v>
      </c>
      <c r="F626" s="124">
        <v>986.09</v>
      </c>
      <c r="G626" s="124">
        <v>1003.58</v>
      </c>
      <c r="H626" s="124">
        <v>993.09</v>
      </c>
      <c r="I626" s="124">
        <v>1018.31</v>
      </c>
      <c r="J626" s="124">
        <v>1026.48</v>
      </c>
      <c r="K626" s="124">
        <v>1096.32</v>
      </c>
      <c r="L626" s="124">
        <v>1154.02</v>
      </c>
      <c r="M626" s="124">
        <v>1215.29</v>
      </c>
      <c r="N626" s="124">
        <v>1262.3599999999999</v>
      </c>
      <c r="O626" s="124">
        <v>1271.22</v>
      </c>
      <c r="P626" s="124">
        <v>1260.23</v>
      </c>
      <c r="Q626" s="124">
        <v>1251.6500000000001</v>
      </c>
      <c r="R626" s="124">
        <v>1233.73</v>
      </c>
      <c r="S626" s="124">
        <v>1239.8</v>
      </c>
      <c r="T626" s="124">
        <v>1264.4000000000001</v>
      </c>
      <c r="U626" s="124">
        <v>1280.76</v>
      </c>
      <c r="V626" s="124">
        <v>1272.3</v>
      </c>
      <c r="W626" s="124">
        <v>1254.74</v>
      </c>
      <c r="X626" s="124">
        <v>1263.23</v>
      </c>
      <c r="Y626" s="124">
        <v>1221.3800000000001</v>
      </c>
      <c r="Z626" s="124">
        <v>1189.28</v>
      </c>
    </row>
    <row r="627" spans="2:26" x14ac:dyDescent="0.25">
      <c r="B627" s="123">
        <v>5</v>
      </c>
      <c r="C627" s="124">
        <v>1136.0899999999999</v>
      </c>
      <c r="D627" s="124">
        <v>1092.42</v>
      </c>
      <c r="E627" s="124">
        <v>1067.6199999999999</v>
      </c>
      <c r="F627" s="124">
        <v>1025.19</v>
      </c>
      <c r="G627" s="124">
        <v>1028.79</v>
      </c>
      <c r="H627" s="124">
        <v>1026.3699999999999</v>
      </c>
      <c r="I627" s="124">
        <v>1061.6199999999999</v>
      </c>
      <c r="J627" s="124">
        <v>1079.6600000000001</v>
      </c>
      <c r="K627" s="124">
        <v>1118.8800000000001</v>
      </c>
      <c r="L627" s="124">
        <v>1176.8800000000001</v>
      </c>
      <c r="M627" s="124">
        <v>1234.1099999999999</v>
      </c>
      <c r="N627" s="124">
        <v>1238.3699999999999</v>
      </c>
      <c r="O627" s="124">
        <v>1250.6099999999999</v>
      </c>
      <c r="P627" s="124">
        <v>1244.82</v>
      </c>
      <c r="Q627" s="124">
        <v>1236.4000000000001</v>
      </c>
      <c r="R627" s="124">
        <v>1218.69</v>
      </c>
      <c r="S627" s="124">
        <v>1216.8900000000001</v>
      </c>
      <c r="T627" s="124">
        <v>1239.3699999999999</v>
      </c>
      <c r="U627" s="124">
        <v>1253.96</v>
      </c>
      <c r="V627" s="124">
        <v>1245.5899999999999</v>
      </c>
      <c r="W627" s="124">
        <v>1240.43</v>
      </c>
      <c r="X627" s="124">
        <v>1253.3</v>
      </c>
      <c r="Y627" s="124">
        <v>1214.8399999999999</v>
      </c>
      <c r="Z627" s="124">
        <v>1178.5999999999999</v>
      </c>
    </row>
    <row r="628" spans="2:26" x14ac:dyDescent="0.25">
      <c r="B628" s="123">
        <v>6</v>
      </c>
      <c r="C628" s="124">
        <v>1124.06</v>
      </c>
      <c r="D628" s="124">
        <v>1086.94</v>
      </c>
      <c r="E628" s="124">
        <v>1065.1500000000001</v>
      </c>
      <c r="F628" s="124">
        <v>1028.49</v>
      </c>
      <c r="G628" s="124">
        <v>1001.74</v>
      </c>
      <c r="H628" s="124">
        <v>994.97</v>
      </c>
      <c r="I628" s="124">
        <v>1047.71</v>
      </c>
      <c r="J628" s="124">
        <v>1050.1300000000001</v>
      </c>
      <c r="K628" s="124">
        <v>1093.51</v>
      </c>
      <c r="L628" s="124">
        <v>1134.48</v>
      </c>
      <c r="M628" s="124">
        <v>1168.6500000000001</v>
      </c>
      <c r="N628" s="124">
        <v>1195.6199999999999</v>
      </c>
      <c r="O628" s="124">
        <v>1201.6099999999999</v>
      </c>
      <c r="P628" s="124">
        <v>1192.93</v>
      </c>
      <c r="Q628" s="124">
        <v>1182.8699999999999</v>
      </c>
      <c r="R628" s="124">
        <v>1183.6099999999999</v>
      </c>
      <c r="S628" s="124">
        <v>1187.43</v>
      </c>
      <c r="T628" s="124">
        <v>1218.1600000000001</v>
      </c>
      <c r="U628" s="124">
        <v>1235.8800000000001</v>
      </c>
      <c r="V628" s="124">
        <v>1228.57</v>
      </c>
      <c r="W628" s="124">
        <v>1221.45</v>
      </c>
      <c r="X628" s="124">
        <v>1231.5999999999999</v>
      </c>
      <c r="Y628" s="124">
        <v>1175.06</v>
      </c>
      <c r="Z628" s="124">
        <v>1139.23</v>
      </c>
    </row>
    <row r="629" spans="2:26" x14ac:dyDescent="0.25">
      <c r="B629" s="123">
        <v>7</v>
      </c>
      <c r="C629" s="124">
        <v>1094.9100000000001</v>
      </c>
      <c r="D629" s="124">
        <v>1029.3699999999999</v>
      </c>
      <c r="E629" s="124">
        <v>996.35</v>
      </c>
      <c r="F629" s="124">
        <v>963.51</v>
      </c>
      <c r="G629" s="124">
        <v>959.35</v>
      </c>
      <c r="H629" s="124">
        <v>950.92</v>
      </c>
      <c r="I629" s="124">
        <v>983.44</v>
      </c>
      <c r="J629" s="124">
        <v>988.11</v>
      </c>
      <c r="K629" s="124">
        <v>1034.83</v>
      </c>
      <c r="L629" s="124">
        <v>1083.8599999999999</v>
      </c>
      <c r="M629" s="124">
        <v>1088.4100000000001</v>
      </c>
      <c r="N629" s="124">
        <v>1096.98</v>
      </c>
      <c r="O629" s="124">
        <v>1109.57</v>
      </c>
      <c r="P629" s="124">
        <v>1100.8</v>
      </c>
      <c r="Q629" s="124">
        <v>1092.83</v>
      </c>
      <c r="R629" s="124">
        <v>1096.71</v>
      </c>
      <c r="S629" s="124">
        <v>1119.2</v>
      </c>
      <c r="T629" s="124">
        <v>1142.74</v>
      </c>
      <c r="U629" s="124">
        <v>1164.47</v>
      </c>
      <c r="V629" s="124">
        <v>1154.0999999999999</v>
      </c>
      <c r="W629" s="124">
        <v>1135.97</v>
      </c>
      <c r="X629" s="124">
        <v>1158.3699999999999</v>
      </c>
      <c r="Y629" s="124">
        <v>1104.6500000000001</v>
      </c>
      <c r="Z629" s="124">
        <v>1095.77</v>
      </c>
    </row>
    <row r="630" spans="2:26" x14ac:dyDescent="0.25">
      <c r="B630" s="123">
        <v>8</v>
      </c>
      <c r="C630" s="124">
        <v>1034.23</v>
      </c>
      <c r="D630" s="124">
        <v>999.59</v>
      </c>
      <c r="E630" s="124">
        <v>988.04</v>
      </c>
      <c r="F630" s="124">
        <v>977.4</v>
      </c>
      <c r="G630" s="124">
        <v>981.01</v>
      </c>
      <c r="H630" s="124">
        <v>977.19</v>
      </c>
      <c r="I630" s="124">
        <v>1022.17</v>
      </c>
      <c r="J630" s="124">
        <v>1033.06</v>
      </c>
      <c r="K630" s="124">
        <v>1078.94</v>
      </c>
      <c r="L630" s="124">
        <v>1132.25</v>
      </c>
      <c r="M630" s="124">
        <v>1146.79</v>
      </c>
      <c r="N630" s="124">
        <v>1171.48</v>
      </c>
      <c r="O630" s="124">
        <v>1174.96</v>
      </c>
      <c r="P630" s="124">
        <v>1177.8399999999999</v>
      </c>
      <c r="Q630" s="124">
        <v>1173.05</v>
      </c>
      <c r="R630" s="124">
        <v>1169.83</v>
      </c>
      <c r="S630" s="124">
        <v>1176.0899999999999</v>
      </c>
      <c r="T630" s="124">
        <v>1197.92</v>
      </c>
      <c r="U630" s="124">
        <v>1225.6300000000001</v>
      </c>
      <c r="V630" s="124">
        <v>1216.3</v>
      </c>
      <c r="W630" s="124">
        <v>1209.45</v>
      </c>
      <c r="X630" s="124">
        <v>1184.21</v>
      </c>
      <c r="Y630" s="124">
        <v>1158.18</v>
      </c>
      <c r="Z630" s="124">
        <v>1130.6600000000001</v>
      </c>
    </row>
    <row r="631" spans="2:26" x14ac:dyDescent="0.25">
      <c r="B631" s="123">
        <v>9</v>
      </c>
      <c r="C631" s="124">
        <v>1078.0999999999999</v>
      </c>
      <c r="D631" s="124">
        <v>1060.6199999999999</v>
      </c>
      <c r="E631" s="124">
        <v>1003.67</v>
      </c>
      <c r="F631" s="124">
        <v>986.43</v>
      </c>
      <c r="G631" s="124">
        <v>982.21</v>
      </c>
      <c r="H631" s="124">
        <v>979.67</v>
      </c>
      <c r="I631" s="124">
        <v>997.44</v>
      </c>
      <c r="J631" s="124">
        <v>990.78</v>
      </c>
      <c r="K631" s="124">
        <v>1029.8399999999999</v>
      </c>
      <c r="L631" s="124">
        <v>1061.06</v>
      </c>
      <c r="M631" s="124">
        <v>1092.07</v>
      </c>
      <c r="N631" s="124">
        <v>1116.92</v>
      </c>
      <c r="O631" s="124">
        <v>1139.32</v>
      </c>
      <c r="P631" s="124">
        <v>1154.58</v>
      </c>
      <c r="Q631" s="124">
        <v>1171.76</v>
      </c>
      <c r="R631" s="124">
        <v>1166.77</v>
      </c>
      <c r="S631" s="124">
        <v>1166.8800000000001</v>
      </c>
      <c r="T631" s="124">
        <v>1184.3</v>
      </c>
      <c r="U631" s="124">
        <v>1213</v>
      </c>
      <c r="V631" s="124">
        <v>1221.8800000000001</v>
      </c>
      <c r="W631" s="124">
        <v>1217.8</v>
      </c>
      <c r="X631" s="124">
        <v>1239.53</v>
      </c>
      <c r="Y631" s="124">
        <v>1185.8699999999999</v>
      </c>
      <c r="Z631" s="124">
        <v>1155.25</v>
      </c>
    </row>
    <row r="632" spans="2:26" x14ac:dyDescent="0.25">
      <c r="B632" s="123">
        <v>10</v>
      </c>
      <c r="C632" s="124">
        <v>1094.18</v>
      </c>
      <c r="D632" s="124">
        <v>1073.27</v>
      </c>
      <c r="E632" s="124">
        <v>1006.92</v>
      </c>
      <c r="F632" s="124">
        <v>983.06</v>
      </c>
      <c r="G632" s="124">
        <v>985.65</v>
      </c>
      <c r="H632" s="124">
        <v>982.97</v>
      </c>
      <c r="I632" s="124">
        <v>983.69</v>
      </c>
      <c r="J632" s="124">
        <v>980.63</v>
      </c>
      <c r="K632" s="124">
        <v>1005.33</v>
      </c>
      <c r="L632" s="124">
        <v>1051.49</v>
      </c>
      <c r="M632" s="124">
        <v>1086.82</v>
      </c>
      <c r="N632" s="124">
        <v>1100.49</v>
      </c>
      <c r="O632" s="124">
        <v>1105.54</v>
      </c>
      <c r="P632" s="124">
        <v>1134.3800000000001</v>
      </c>
      <c r="Q632" s="124">
        <v>1147.33</v>
      </c>
      <c r="R632" s="124">
        <v>1137.71</v>
      </c>
      <c r="S632" s="124">
        <v>1148.03</v>
      </c>
      <c r="T632" s="124">
        <v>1167.8599999999999</v>
      </c>
      <c r="U632" s="124">
        <v>1189.3399999999999</v>
      </c>
      <c r="V632" s="124">
        <v>1184.49</v>
      </c>
      <c r="W632" s="124">
        <v>1208.33</v>
      </c>
      <c r="X632" s="124">
        <v>1237.5</v>
      </c>
      <c r="Y632" s="124">
        <v>1206.1099999999999</v>
      </c>
      <c r="Z632" s="124">
        <v>1160.07</v>
      </c>
    </row>
    <row r="633" spans="2:26" x14ac:dyDescent="0.25">
      <c r="B633" s="123">
        <v>11</v>
      </c>
      <c r="C633" s="124">
        <v>1117.8699999999999</v>
      </c>
      <c r="D633" s="124">
        <v>1074.71</v>
      </c>
      <c r="E633" s="124">
        <v>1014.8</v>
      </c>
      <c r="F633" s="124">
        <v>1010.9</v>
      </c>
      <c r="G633" s="124">
        <v>988.37</v>
      </c>
      <c r="H633" s="124">
        <v>980.11</v>
      </c>
      <c r="I633" s="124">
        <v>990.72</v>
      </c>
      <c r="J633" s="124">
        <v>1033.3599999999999</v>
      </c>
      <c r="K633" s="124">
        <v>1075.55</v>
      </c>
      <c r="L633" s="124">
        <v>1118.6199999999999</v>
      </c>
      <c r="M633" s="124">
        <v>1137.3900000000001</v>
      </c>
      <c r="N633" s="124">
        <v>1185.0899999999999</v>
      </c>
      <c r="O633" s="124">
        <v>1206.18</v>
      </c>
      <c r="P633" s="124">
        <v>1204.67</v>
      </c>
      <c r="Q633" s="124">
        <v>1137.77</v>
      </c>
      <c r="R633" s="124">
        <v>1170.73</v>
      </c>
      <c r="S633" s="124">
        <v>1168.43</v>
      </c>
      <c r="T633" s="124">
        <v>1186.73</v>
      </c>
      <c r="U633" s="124">
        <v>1213.18</v>
      </c>
      <c r="V633" s="124">
        <v>1200.45</v>
      </c>
      <c r="W633" s="124">
        <v>1169.01</v>
      </c>
      <c r="X633" s="124">
        <v>1152.93</v>
      </c>
      <c r="Y633" s="124">
        <v>1075.45</v>
      </c>
      <c r="Z633" s="124">
        <v>1056.6300000000001</v>
      </c>
    </row>
    <row r="634" spans="2:26" x14ac:dyDescent="0.25">
      <c r="B634" s="123">
        <v>12</v>
      </c>
      <c r="C634" s="124">
        <v>1052.78</v>
      </c>
      <c r="D634" s="124">
        <v>1027.26</v>
      </c>
      <c r="E634" s="124">
        <v>969.99</v>
      </c>
      <c r="F634" s="124">
        <v>963.5</v>
      </c>
      <c r="G634" s="124">
        <v>961.05</v>
      </c>
      <c r="H634" s="124">
        <v>961.85</v>
      </c>
      <c r="I634" s="124">
        <v>971.5</v>
      </c>
      <c r="J634" s="124">
        <v>1005.18</v>
      </c>
      <c r="K634" s="124">
        <v>1055.9100000000001</v>
      </c>
      <c r="L634" s="124">
        <v>1102.57</v>
      </c>
      <c r="M634" s="124">
        <v>1130.3</v>
      </c>
      <c r="N634" s="124">
        <v>1140.04</v>
      </c>
      <c r="O634" s="124">
        <v>1173.69</v>
      </c>
      <c r="P634" s="124">
        <v>1147.55</v>
      </c>
      <c r="Q634" s="124">
        <v>1121.6099999999999</v>
      </c>
      <c r="R634" s="124">
        <v>1122.9100000000001</v>
      </c>
      <c r="S634" s="124">
        <v>1128.43</v>
      </c>
      <c r="T634" s="124">
        <v>1159.5999999999999</v>
      </c>
      <c r="U634" s="124">
        <v>1217.31</v>
      </c>
      <c r="V634" s="124">
        <v>1176.55</v>
      </c>
      <c r="W634" s="124">
        <v>1164.95</v>
      </c>
      <c r="X634" s="124">
        <v>1133.33</v>
      </c>
      <c r="Y634" s="124">
        <v>1095.06</v>
      </c>
      <c r="Z634" s="124">
        <v>1073.3</v>
      </c>
    </row>
    <row r="635" spans="2:26" x14ac:dyDescent="0.25">
      <c r="B635" s="123">
        <v>13</v>
      </c>
      <c r="C635" s="124">
        <v>1060.33</v>
      </c>
      <c r="D635" s="124">
        <v>1036.31</v>
      </c>
      <c r="E635" s="124">
        <v>1009.53</v>
      </c>
      <c r="F635" s="124">
        <v>984.29</v>
      </c>
      <c r="G635" s="124">
        <v>977.17</v>
      </c>
      <c r="H635" s="124">
        <v>979.81</v>
      </c>
      <c r="I635" s="124">
        <v>991.33</v>
      </c>
      <c r="J635" s="124">
        <v>1039.51</v>
      </c>
      <c r="K635" s="124">
        <v>1094.54</v>
      </c>
      <c r="L635" s="124">
        <v>1146.96</v>
      </c>
      <c r="M635" s="124">
        <v>1172</v>
      </c>
      <c r="N635" s="124">
        <v>1189.73</v>
      </c>
      <c r="O635" s="124">
        <v>1215.17</v>
      </c>
      <c r="P635" s="124">
        <v>1210.06</v>
      </c>
      <c r="Q635" s="124">
        <v>1188.6199999999999</v>
      </c>
      <c r="R635" s="124">
        <v>1210.8499999999999</v>
      </c>
      <c r="S635" s="124">
        <v>1234.74</v>
      </c>
      <c r="T635" s="124">
        <v>1263.6600000000001</v>
      </c>
      <c r="U635" s="124">
        <v>1281.71</v>
      </c>
      <c r="V635" s="124">
        <v>1281.3800000000001</v>
      </c>
      <c r="W635" s="124">
        <v>1276.82</v>
      </c>
      <c r="X635" s="124">
        <v>1220.99</v>
      </c>
      <c r="Y635" s="124">
        <v>1140.96</v>
      </c>
      <c r="Z635" s="124">
        <v>1116.92</v>
      </c>
    </row>
    <row r="636" spans="2:26" x14ac:dyDescent="0.25">
      <c r="B636" s="123">
        <v>14</v>
      </c>
      <c r="C636" s="124">
        <v>1109.3699999999999</v>
      </c>
      <c r="D636" s="124">
        <v>1061.56</v>
      </c>
      <c r="E636" s="124">
        <v>1013.82</v>
      </c>
      <c r="F636" s="124">
        <v>992.7</v>
      </c>
      <c r="G636" s="124">
        <v>979.5</v>
      </c>
      <c r="H636" s="124">
        <v>1003.04</v>
      </c>
      <c r="I636" s="124">
        <v>1012.56</v>
      </c>
      <c r="J636" s="124">
        <v>1061.3599999999999</v>
      </c>
      <c r="K636" s="124">
        <v>1114.2</v>
      </c>
      <c r="L636" s="124">
        <v>1173.8900000000001</v>
      </c>
      <c r="M636" s="124">
        <v>1203.33</v>
      </c>
      <c r="N636" s="124">
        <v>1262.4100000000001</v>
      </c>
      <c r="O636" s="124">
        <v>1301.08</v>
      </c>
      <c r="P636" s="124">
        <v>1299.44</v>
      </c>
      <c r="Q636" s="124">
        <v>1290.9000000000001</v>
      </c>
      <c r="R636" s="124">
        <v>1289.79</v>
      </c>
      <c r="S636" s="124">
        <v>1293.9100000000001</v>
      </c>
      <c r="T636" s="124">
        <v>1293.8699999999999</v>
      </c>
      <c r="U636" s="124">
        <v>1335.72</v>
      </c>
      <c r="V636" s="124">
        <v>1336.97</v>
      </c>
      <c r="W636" s="124">
        <v>1331.15</v>
      </c>
      <c r="X636" s="124">
        <v>1285.52</v>
      </c>
      <c r="Y636" s="124">
        <v>1172.4100000000001</v>
      </c>
      <c r="Z636" s="124">
        <v>1133.49</v>
      </c>
    </row>
    <row r="637" spans="2:26" x14ac:dyDescent="0.25">
      <c r="B637" s="123">
        <v>15</v>
      </c>
      <c r="C637" s="124">
        <v>1125.94</v>
      </c>
      <c r="D637" s="124">
        <v>1065.33</v>
      </c>
      <c r="E637" s="124">
        <v>1043.51</v>
      </c>
      <c r="F637" s="124">
        <v>987.81</v>
      </c>
      <c r="G637" s="124">
        <v>1023.48</v>
      </c>
      <c r="H637" s="124">
        <v>1022.61</v>
      </c>
      <c r="I637" s="124">
        <v>1019.45</v>
      </c>
      <c r="J637" s="124">
        <v>1069.1199999999999</v>
      </c>
      <c r="K637" s="124">
        <v>1139.1600000000001</v>
      </c>
      <c r="L637" s="124">
        <v>1186.94</v>
      </c>
      <c r="M637" s="124">
        <v>1210.73</v>
      </c>
      <c r="N637" s="124">
        <v>1345.53</v>
      </c>
      <c r="O637" s="124">
        <v>1344.75</v>
      </c>
      <c r="P637" s="124">
        <v>1344.44</v>
      </c>
      <c r="Q637" s="124">
        <v>1323.75</v>
      </c>
      <c r="R637" s="124">
        <v>1327.16</v>
      </c>
      <c r="S637" s="124">
        <v>1340.34</v>
      </c>
      <c r="T637" s="124">
        <v>1340.47</v>
      </c>
      <c r="U637" s="124">
        <v>1335.11</v>
      </c>
      <c r="V637" s="124">
        <v>1431.07</v>
      </c>
      <c r="W637" s="124">
        <v>1328.73</v>
      </c>
      <c r="X637" s="124">
        <v>1233.0999999999999</v>
      </c>
      <c r="Y637" s="124">
        <v>1209.71</v>
      </c>
      <c r="Z637" s="124">
        <v>1148.81</v>
      </c>
    </row>
    <row r="638" spans="2:26" x14ac:dyDescent="0.25">
      <c r="B638" s="123">
        <v>16</v>
      </c>
      <c r="C638" s="124">
        <v>1145.6099999999999</v>
      </c>
      <c r="D638" s="124">
        <v>1089.9000000000001</v>
      </c>
      <c r="E638" s="124">
        <v>1054.76</v>
      </c>
      <c r="F638" s="124">
        <v>1012.59</v>
      </c>
      <c r="G638" s="124">
        <v>1104.76</v>
      </c>
      <c r="H638" s="124">
        <v>1070.23</v>
      </c>
      <c r="I638" s="124">
        <v>1073.43</v>
      </c>
      <c r="J638" s="124">
        <v>1095.82</v>
      </c>
      <c r="K638" s="124">
        <v>1147.3800000000001</v>
      </c>
      <c r="L638" s="124">
        <v>1214.04</v>
      </c>
      <c r="M638" s="124">
        <v>1203.6099999999999</v>
      </c>
      <c r="N638" s="124">
        <v>1232.1300000000001</v>
      </c>
      <c r="O638" s="124">
        <v>1261.08</v>
      </c>
      <c r="P638" s="124">
        <v>1261.17</v>
      </c>
      <c r="Q638" s="124">
        <v>1260.8599999999999</v>
      </c>
      <c r="R638" s="124">
        <v>1261.1600000000001</v>
      </c>
      <c r="S638" s="124">
        <v>1261.6400000000001</v>
      </c>
      <c r="T638" s="124">
        <v>1303.68</v>
      </c>
      <c r="U638" s="124">
        <v>1323.65</v>
      </c>
      <c r="V638" s="124">
        <v>1322.8</v>
      </c>
      <c r="W638" s="124">
        <v>1325.66</v>
      </c>
      <c r="X638" s="124">
        <v>1327.03</v>
      </c>
      <c r="Y638" s="124">
        <v>1258.0899999999999</v>
      </c>
      <c r="Z638" s="124">
        <v>1235.22</v>
      </c>
    </row>
    <row r="639" spans="2:26" x14ac:dyDescent="0.25">
      <c r="B639" s="123">
        <v>17</v>
      </c>
      <c r="C639" s="124">
        <v>1198.21</v>
      </c>
      <c r="D639" s="124">
        <v>1163.43</v>
      </c>
      <c r="E639" s="124">
        <v>1118.8</v>
      </c>
      <c r="F639" s="124">
        <v>1066.67</v>
      </c>
      <c r="G639" s="124">
        <v>1016.84</v>
      </c>
      <c r="H639" s="124">
        <v>983.16</v>
      </c>
      <c r="I639" s="124">
        <v>990.35</v>
      </c>
      <c r="J639" s="124">
        <v>1011.53</v>
      </c>
      <c r="K639" s="124">
        <v>1045.24</v>
      </c>
      <c r="L639" s="124">
        <v>1106.25</v>
      </c>
      <c r="M639" s="124">
        <v>1101.99</v>
      </c>
      <c r="N639" s="124">
        <v>1146.21</v>
      </c>
      <c r="O639" s="124">
        <v>1146.6600000000001</v>
      </c>
      <c r="P639" s="124">
        <v>1164.23</v>
      </c>
      <c r="Q639" s="124">
        <v>1172.01</v>
      </c>
      <c r="R639" s="124">
        <v>1178.6099999999999</v>
      </c>
      <c r="S639" s="124">
        <v>1188.5</v>
      </c>
      <c r="T639" s="124">
        <v>1206.8</v>
      </c>
      <c r="U639" s="124">
        <v>1230.52</v>
      </c>
      <c r="V639" s="124">
        <v>1262.23</v>
      </c>
      <c r="W639" s="124">
        <v>1261.3599999999999</v>
      </c>
      <c r="X639" s="124">
        <v>1214.97</v>
      </c>
      <c r="Y639" s="124">
        <v>1171.5899999999999</v>
      </c>
      <c r="Z639" s="124">
        <v>1191.67</v>
      </c>
    </row>
    <row r="640" spans="2:26" x14ac:dyDescent="0.25">
      <c r="B640" s="123">
        <v>18</v>
      </c>
      <c r="C640" s="124">
        <v>1139.75</v>
      </c>
      <c r="D640" s="124">
        <v>1089.3399999999999</v>
      </c>
      <c r="E640" s="124">
        <v>1065.24</v>
      </c>
      <c r="F640" s="124">
        <v>1019.79</v>
      </c>
      <c r="G640" s="124">
        <v>974.42</v>
      </c>
      <c r="H640" s="124">
        <v>951.9</v>
      </c>
      <c r="I640" s="124">
        <v>974.63</v>
      </c>
      <c r="J640" s="124">
        <v>994.58</v>
      </c>
      <c r="K640" s="124">
        <v>1040.6300000000001</v>
      </c>
      <c r="L640" s="124">
        <v>1098.27</v>
      </c>
      <c r="M640" s="124">
        <v>1110.5999999999999</v>
      </c>
      <c r="N640" s="124">
        <v>1105.04</v>
      </c>
      <c r="O640" s="124">
        <v>1075.5</v>
      </c>
      <c r="P640" s="124">
        <v>1076.5899999999999</v>
      </c>
      <c r="Q640" s="124">
        <v>1075.08</v>
      </c>
      <c r="R640" s="124">
        <v>1074.49</v>
      </c>
      <c r="S640" s="124">
        <v>1074.3800000000001</v>
      </c>
      <c r="T640" s="124">
        <v>1161.3900000000001</v>
      </c>
      <c r="U640" s="124">
        <v>1168.3</v>
      </c>
      <c r="V640" s="124">
        <v>1164.8499999999999</v>
      </c>
      <c r="W640" s="124">
        <v>1182.18</v>
      </c>
      <c r="X640" s="124">
        <v>1070.78</v>
      </c>
      <c r="Y640" s="124">
        <v>1034.8399999999999</v>
      </c>
      <c r="Z640" s="124">
        <v>1013.33</v>
      </c>
    </row>
    <row r="641" spans="2:26" x14ac:dyDescent="0.25">
      <c r="B641" s="123">
        <v>19</v>
      </c>
      <c r="C641" s="124">
        <v>983.94</v>
      </c>
      <c r="D641" s="124">
        <v>985.97</v>
      </c>
      <c r="E641" s="124">
        <v>956.33</v>
      </c>
      <c r="F641" s="124">
        <v>947.98</v>
      </c>
      <c r="G641" s="124">
        <v>876.51</v>
      </c>
      <c r="H641" s="124">
        <v>881.05</v>
      </c>
      <c r="I641" s="124">
        <v>938.46</v>
      </c>
      <c r="J641" s="124">
        <v>971.39</v>
      </c>
      <c r="K641" s="124">
        <v>1018.6</v>
      </c>
      <c r="L641" s="124">
        <v>1063.58</v>
      </c>
      <c r="M641" s="124">
        <v>1064.23</v>
      </c>
      <c r="N641" s="124">
        <v>1042.8599999999999</v>
      </c>
      <c r="O641" s="124">
        <v>1013.78</v>
      </c>
      <c r="P641" s="124">
        <v>1010.93</v>
      </c>
      <c r="Q641" s="124">
        <v>1015.06</v>
      </c>
      <c r="R641" s="124">
        <v>1022.16</v>
      </c>
      <c r="S641" s="124">
        <v>1033.31</v>
      </c>
      <c r="T641" s="124">
        <v>1042.9100000000001</v>
      </c>
      <c r="U641" s="124">
        <v>1094.67</v>
      </c>
      <c r="V641" s="124">
        <v>1046.82</v>
      </c>
      <c r="W641" s="124">
        <v>1039.6500000000001</v>
      </c>
      <c r="X641" s="124">
        <v>1014.09</v>
      </c>
      <c r="Y641" s="124">
        <v>996.53</v>
      </c>
      <c r="Z641" s="124">
        <v>974.6</v>
      </c>
    </row>
    <row r="642" spans="2:26" x14ac:dyDescent="0.25">
      <c r="B642" s="123">
        <v>20</v>
      </c>
      <c r="C642" s="124">
        <v>949.99</v>
      </c>
      <c r="D642" s="124">
        <v>938.28</v>
      </c>
      <c r="E642" s="124">
        <v>864.95</v>
      </c>
      <c r="F642" s="124">
        <v>867.43</v>
      </c>
      <c r="G642" s="124">
        <v>940.16</v>
      </c>
      <c r="H642" s="124">
        <v>876.23</v>
      </c>
      <c r="I642" s="124">
        <v>968</v>
      </c>
      <c r="J642" s="124">
        <v>1031.71</v>
      </c>
      <c r="K642" s="124">
        <v>1072.33</v>
      </c>
      <c r="L642" s="124">
        <v>1138.3800000000001</v>
      </c>
      <c r="M642" s="124">
        <v>1161.47</v>
      </c>
      <c r="N642" s="124">
        <v>1161.69</v>
      </c>
      <c r="O642" s="124">
        <v>1179.42</v>
      </c>
      <c r="P642" s="124">
        <v>1151.8</v>
      </c>
      <c r="Q642" s="124">
        <v>1147.98</v>
      </c>
      <c r="R642" s="124">
        <v>1131.6400000000001</v>
      </c>
      <c r="S642" s="124">
        <v>1141.67</v>
      </c>
      <c r="T642" s="124">
        <v>1153.32</v>
      </c>
      <c r="U642" s="124">
        <v>1159.9000000000001</v>
      </c>
      <c r="V642" s="124">
        <v>1184.6500000000001</v>
      </c>
      <c r="W642" s="124">
        <v>1173.8499999999999</v>
      </c>
      <c r="X642" s="124">
        <v>1120</v>
      </c>
      <c r="Y642" s="124">
        <v>1086.32</v>
      </c>
      <c r="Z642" s="124">
        <v>1047.48</v>
      </c>
    </row>
    <row r="643" spans="2:26" x14ac:dyDescent="0.25">
      <c r="B643" s="123">
        <v>21</v>
      </c>
      <c r="C643" s="124">
        <v>967.44</v>
      </c>
      <c r="D643" s="124">
        <v>948.11</v>
      </c>
      <c r="E643" s="124">
        <v>942.58</v>
      </c>
      <c r="F643" s="124">
        <v>901.13</v>
      </c>
      <c r="G643" s="124">
        <v>865.74</v>
      </c>
      <c r="H643" s="124">
        <v>845.23</v>
      </c>
      <c r="I643" s="124">
        <v>951.23</v>
      </c>
      <c r="J643" s="124">
        <v>1011.56</v>
      </c>
      <c r="K643" s="124">
        <v>1067.5</v>
      </c>
      <c r="L643" s="124">
        <v>1119.1400000000001</v>
      </c>
      <c r="M643" s="124">
        <v>1127.47</v>
      </c>
      <c r="N643" s="124">
        <v>1145.18</v>
      </c>
      <c r="O643" s="124">
        <v>1132.1099999999999</v>
      </c>
      <c r="P643" s="124">
        <v>1138.06</v>
      </c>
      <c r="Q643" s="124">
        <v>1132.6400000000001</v>
      </c>
      <c r="R643" s="124">
        <v>1108.0999999999999</v>
      </c>
      <c r="S643" s="124">
        <v>1117.58</v>
      </c>
      <c r="T643" s="124">
        <v>1153.74</v>
      </c>
      <c r="U643" s="124">
        <v>1202.05</v>
      </c>
      <c r="V643" s="124">
        <v>1202.8</v>
      </c>
      <c r="W643" s="124">
        <v>1186.3499999999999</v>
      </c>
      <c r="X643" s="124">
        <v>1169.1600000000001</v>
      </c>
      <c r="Y643" s="124">
        <v>1131</v>
      </c>
      <c r="Z643" s="124">
        <v>1094.3</v>
      </c>
    </row>
    <row r="644" spans="2:26" x14ac:dyDescent="0.25">
      <c r="B644" s="123">
        <v>22</v>
      </c>
      <c r="C644" s="124">
        <v>1051.06</v>
      </c>
      <c r="D644" s="124">
        <v>1037.01</v>
      </c>
      <c r="E644" s="124">
        <v>1014.62</v>
      </c>
      <c r="F644" s="124">
        <v>978.91</v>
      </c>
      <c r="G644" s="124">
        <v>1014.79</v>
      </c>
      <c r="H644" s="124">
        <v>963.59</v>
      </c>
      <c r="I644" s="124">
        <v>1021.84</v>
      </c>
      <c r="J644" s="124">
        <v>1096.95</v>
      </c>
      <c r="K644" s="124">
        <v>1156.93</v>
      </c>
      <c r="L644" s="124">
        <v>1199.83</v>
      </c>
      <c r="M644" s="124">
        <v>1204.21</v>
      </c>
      <c r="N644" s="124">
        <v>1220.26</v>
      </c>
      <c r="O644" s="124">
        <v>1233.82</v>
      </c>
      <c r="P644" s="124">
        <v>1238.7</v>
      </c>
      <c r="Q644" s="124">
        <v>1238.4100000000001</v>
      </c>
      <c r="R644" s="124">
        <v>1224.1099999999999</v>
      </c>
      <c r="S644" s="124">
        <v>1231.1600000000001</v>
      </c>
      <c r="T644" s="124">
        <v>1236.08</v>
      </c>
      <c r="U644" s="124">
        <v>1246.01</v>
      </c>
      <c r="V644" s="124">
        <v>1236.79</v>
      </c>
      <c r="W644" s="124">
        <v>1218.42</v>
      </c>
      <c r="X644" s="124">
        <v>1210.0899999999999</v>
      </c>
      <c r="Y644" s="124">
        <v>1187.75</v>
      </c>
      <c r="Z644" s="124">
        <v>1167.3</v>
      </c>
    </row>
    <row r="645" spans="2:26" x14ac:dyDescent="0.25">
      <c r="B645" s="123">
        <v>23</v>
      </c>
      <c r="C645" s="124">
        <v>1118.43</v>
      </c>
      <c r="D645" s="124">
        <v>1129</v>
      </c>
      <c r="E645" s="124">
        <v>1082.1500000000001</v>
      </c>
      <c r="F645" s="124">
        <v>1026.8900000000001</v>
      </c>
      <c r="G645" s="124">
        <v>1055.3499999999999</v>
      </c>
      <c r="H645" s="124">
        <v>1054.94</v>
      </c>
      <c r="I645" s="124">
        <v>1040.8900000000001</v>
      </c>
      <c r="J645" s="124">
        <v>1059.6300000000001</v>
      </c>
      <c r="K645" s="124">
        <v>1076.78</v>
      </c>
      <c r="L645" s="124">
        <v>1125.83</v>
      </c>
      <c r="M645" s="124">
        <v>1150.03</v>
      </c>
      <c r="N645" s="124">
        <v>1164.19</v>
      </c>
      <c r="O645" s="124">
        <v>1166.6099999999999</v>
      </c>
      <c r="P645" s="124">
        <v>1166.5</v>
      </c>
      <c r="Q645" s="124">
        <v>1172.57</v>
      </c>
      <c r="R645" s="124">
        <v>1163.6199999999999</v>
      </c>
      <c r="S645" s="124">
        <v>1165.05</v>
      </c>
      <c r="T645" s="124">
        <v>1171.97</v>
      </c>
      <c r="U645" s="124">
        <v>1195.77</v>
      </c>
      <c r="V645" s="124">
        <v>1184.56</v>
      </c>
      <c r="W645" s="124">
        <v>1183.29</v>
      </c>
      <c r="X645" s="124">
        <v>1165.57</v>
      </c>
      <c r="Y645" s="124">
        <v>1132.32</v>
      </c>
      <c r="Z645" s="124">
        <v>1092.97</v>
      </c>
    </row>
    <row r="646" spans="2:26" x14ac:dyDescent="0.25">
      <c r="B646" s="123">
        <v>24</v>
      </c>
      <c r="C646" s="124">
        <v>1097.4100000000001</v>
      </c>
      <c r="D646" s="124">
        <v>1061.79</v>
      </c>
      <c r="E646" s="124">
        <v>1026.75</v>
      </c>
      <c r="F646" s="124">
        <v>993.29</v>
      </c>
      <c r="G646" s="124">
        <v>992.03</v>
      </c>
      <c r="H646" s="124">
        <v>988.57</v>
      </c>
      <c r="I646" s="124">
        <v>956.45</v>
      </c>
      <c r="J646" s="124">
        <v>970.76</v>
      </c>
      <c r="K646" s="124">
        <v>1011.64</v>
      </c>
      <c r="L646" s="124">
        <v>1051.47</v>
      </c>
      <c r="M646" s="124">
        <v>1054.22</v>
      </c>
      <c r="N646" s="124">
        <v>1053.24</v>
      </c>
      <c r="O646" s="124">
        <v>1054.52</v>
      </c>
      <c r="P646" s="124">
        <v>1057.06</v>
      </c>
      <c r="Q646" s="124">
        <v>1051.24</v>
      </c>
      <c r="R646" s="124">
        <v>1064.9000000000001</v>
      </c>
      <c r="S646" s="124">
        <v>1063.1600000000001</v>
      </c>
      <c r="T646" s="124">
        <v>1081.6400000000001</v>
      </c>
      <c r="U646" s="124">
        <v>1101.46</v>
      </c>
      <c r="V646" s="124">
        <v>1107.73</v>
      </c>
      <c r="W646" s="124">
        <v>1147.5899999999999</v>
      </c>
      <c r="X646" s="124">
        <v>1157.96</v>
      </c>
      <c r="Y646" s="124">
        <v>1107.3900000000001</v>
      </c>
      <c r="Z646" s="124">
        <v>1045.06</v>
      </c>
    </row>
    <row r="647" spans="2:26" x14ac:dyDescent="0.25">
      <c r="B647" s="123">
        <v>25</v>
      </c>
      <c r="C647" s="124">
        <v>1038.28</v>
      </c>
      <c r="D647" s="124">
        <v>1005.81</v>
      </c>
      <c r="E647" s="124">
        <v>1003.23</v>
      </c>
      <c r="F647" s="124">
        <v>985.17</v>
      </c>
      <c r="G647" s="124">
        <v>965.98</v>
      </c>
      <c r="H647" s="124">
        <v>941.6</v>
      </c>
      <c r="I647" s="124">
        <v>940.01</v>
      </c>
      <c r="J647" s="124">
        <v>965.61</v>
      </c>
      <c r="K647" s="124">
        <v>1055.6099999999999</v>
      </c>
      <c r="L647" s="124">
        <v>1080.6099999999999</v>
      </c>
      <c r="M647" s="124">
        <v>1111.1500000000001</v>
      </c>
      <c r="N647" s="124">
        <v>1109.04</v>
      </c>
      <c r="O647" s="124">
        <v>1104.58</v>
      </c>
      <c r="P647" s="124">
        <v>1102.22</v>
      </c>
      <c r="Q647" s="124">
        <v>1098.93</v>
      </c>
      <c r="R647" s="124">
        <v>1104.8</v>
      </c>
      <c r="S647" s="124">
        <v>1101.93</v>
      </c>
      <c r="T647" s="124">
        <v>1169.5999999999999</v>
      </c>
      <c r="U647" s="124">
        <v>1170.6500000000001</v>
      </c>
      <c r="V647" s="124">
        <v>1226.8499999999999</v>
      </c>
      <c r="W647" s="124">
        <v>1175.76</v>
      </c>
      <c r="X647" s="124">
        <v>1119.49</v>
      </c>
      <c r="Y647" s="124">
        <v>1107.3599999999999</v>
      </c>
      <c r="Z647" s="124">
        <v>1056.07</v>
      </c>
    </row>
    <row r="648" spans="2:26" x14ac:dyDescent="0.25">
      <c r="B648" s="123">
        <v>26</v>
      </c>
      <c r="C648" s="124">
        <v>1015.76</v>
      </c>
      <c r="D648" s="124">
        <v>961.48</v>
      </c>
      <c r="E648" s="124">
        <v>976.04</v>
      </c>
      <c r="F648" s="124">
        <v>946.12</v>
      </c>
      <c r="G648" s="124">
        <v>928.91</v>
      </c>
      <c r="H648" s="124">
        <v>932.92</v>
      </c>
      <c r="I648" s="124">
        <v>905.03</v>
      </c>
      <c r="J648" s="124">
        <v>885.13</v>
      </c>
      <c r="K648" s="124">
        <v>977.93</v>
      </c>
      <c r="L648" s="124">
        <v>1017.13</v>
      </c>
      <c r="M648" s="124">
        <v>1098.6300000000001</v>
      </c>
      <c r="N648" s="124">
        <v>1094.04</v>
      </c>
      <c r="O648" s="124">
        <v>1092.8</v>
      </c>
      <c r="P648" s="124">
        <v>1095.3699999999999</v>
      </c>
      <c r="Q648" s="124">
        <v>1094.25</v>
      </c>
      <c r="R648" s="124">
        <v>1094.92</v>
      </c>
      <c r="S648" s="124">
        <v>1106.43</v>
      </c>
      <c r="T648" s="124">
        <v>1169.8499999999999</v>
      </c>
      <c r="U648" s="124">
        <v>1188.3800000000001</v>
      </c>
      <c r="V648" s="124">
        <v>1177.3</v>
      </c>
      <c r="W648" s="124">
        <v>1117.28</v>
      </c>
      <c r="X648" s="124">
        <v>1106</v>
      </c>
      <c r="Y648" s="124">
        <v>1082.96</v>
      </c>
      <c r="Z648" s="124">
        <v>1060.5999999999999</v>
      </c>
    </row>
    <row r="649" spans="2:26" x14ac:dyDescent="0.25">
      <c r="B649" s="123">
        <v>27</v>
      </c>
      <c r="C649" s="124">
        <v>1011.49</v>
      </c>
      <c r="D649" s="124">
        <v>975.98</v>
      </c>
      <c r="E649" s="124">
        <v>997.95</v>
      </c>
      <c r="F649" s="124">
        <v>961.94</v>
      </c>
      <c r="G649" s="124">
        <v>925.15</v>
      </c>
      <c r="H649" s="124">
        <v>908.66</v>
      </c>
      <c r="I649" s="124">
        <v>916.92</v>
      </c>
      <c r="J649" s="124">
        <v>967.68</v>
      </c>
      <c r="K649" s="124">
        <v>1044.4000000000001</v>
      </c>
      <c r="L649" s="124">
        <v>1093.56</v>
      </c>
      <c r="M649" s="124">
        <v>1134.02</v>
      </c>
      <c r="N649" s="124">
        <v>1201.55</v>
      </c>
      <c r="O649" s="124">
        <v>1127.1500000000001</v>
      </c>
      <c r="P649" s="124">
        <v>1124.77</v>
      </c>
      <c r="Q649" s="124">
        <v>1102.42</v>
      </c>
      <c r="R649" s="124">
        <v>1105.8800000000001</v>
      </c>
      <c r="S649" s="124">
        <v>1114.93</v>
      </c>
      <c r="T649" s="124">
        <v>1171.2</v>
      </c>
      <c r="U649" s="124">
        <v>1191.8</v>
      </c>
      <c r="V649" s="124">
        <v>1182.82</v>
      </c>
      <c r="W649" s="124">
        <v>1169.31</v>
      </c>
      <c r="X649" s="124">
        <v>1098.43</v>
      </c>
      <c r="Y649" s="124">
        <v>1103.53</v>
      </c>
      <c r="Z649" s="124">
        <v>1053.47</v>
      </c>
    </row>
    <row r="650" spans="2:26" x14ac:dyDescent="0.25">
      <c r="B650" s="123">
        <v>28</v>
      </c>
      <c r="C650" s="124">
        <v>965.37</v>
      </c>
      <c r="D650" s="124">
        <v>914.14</v>
      </c>
      <c r="E650" s="124">
        <v>947.46</v>
      </c>
      <c r="F650" s="124">
        <v>922.93</v>
      </c>
      <c r="G650" s="124">
        <v>951.4</v>
      </c>
      <c r="H650" s="124">
        <v>950.75</v>
      </c>
      <c r="I650" s="124">
        <v>960.71</v>
      </c>
      <c r="J650" s="124">
        <v>1010.5</v>
      </c>
      <c r="K650" s="124">
        <v>1057.3499999999999</v>
      </c>
      <c r="L650" s="124">
        <v>1105.9000000000001</v>
      </c>
      <c r="M650" s="124">
        <v>1173.9100000000001</v>
      </c>
      <c r="N650" s="124">
        <v>1175.07</v>
      </c>
      <c r="O650" s="124">
        <v>1139.77</v>
      </c>
      <c r="P650" s="124">
        <v>1133.5</v>
      </c>
      <c r="Q650" s="124">
        <v>1130.1500000000001</v>
      </c>
      <c r="R650" s="124">
        <v>1132.54</v>
      </c>
      <c r="S650" s="124">
        <v>1144.6600000000001</v>
      </c>
      <c r="T650" s="124">
        <v>1169.33</v>
      </c>
      <c r="U650" s="124">
        <v>1176.1500000000001</v>
      </c>
      <c r="V650" s="124">
        <v>1158.55</v>
      </c>
      <c r="W650" s="124">
        <v>1137.71</v>
      </c>
      <c r="X650" s="124">
        <v>1118.6500000000001</v>
      </c>
      <c r="Y650" s="124">
        <v>1078.28</v>
      </c>
      <c r="Z650" s="124">
        <v>1025.6099999999999</v>
      </c>
    </row>
    <row r="651" spans="2:26" ht="15.75" customHeight="1" x14ac:dyDescent="0.25">
      <c r="B651" s="123">
        <v>29</v>
      </c>
      <c r="C651" s="124">
        <v>971.37</v>
      </c>
      <c r="D651" s="124">
        <v>942.03</v>
      </c>
      <c r="E651" s="124">
        <v>960.05</v>
      </c>
      <c r="F651" s="124">
        <v>949.36</v>
      </c>
      <c r="G651" s="124">
        <v>1002.16</v>
      </c>
      <c r="H651" s="124">
        <v>993.84</v>
      </c>
      <c r="I651" s="124">
        <v>1021.35</v>
      </c>
      <c r="J651" s="124">
        <v>1053.3900000000001</v>
      </c>
      <c r="K651" s="124">
        <v>1105.49</v>
      </c>
      <c r="L651" s="124">
        <v>1164.3599999999999</v>
      </c>
      <c r="M651" s="124">
        <v>1195.6099999999999</v>
      </c>
      <c r="N651" s="124">
        <v>1188.78</v>
      </c>
      <c r="O651" s="124">
        <v>1165.9000000000001</v>
      </c>
      <c r="P651" s="124">
        <v>1154.47</v>
      </c>
      <c r="Q651" s="124">
        <v>1135.99</v>
      </c>
      <c r="R651" s="124">
        <v>1144.1199999999999</v>
      </c>
      <c r="S651" s="124">
        <v>1146.3699999999999</v>
      </c>
      <c r="T651" s="124">
        <v>1141.6500000000001</v>
      </c>
      <c r="U651" s="124">
        <v>1165.93</v>
      </c>
      <c r="V651" s="124">
        <v>1161.47</v>
      </c>
      <c r="W651" s="124">
        <v>1148.1500000000001</v>
      </c>
      <c r="X651" s="124">
        <v>1133.3499999999999</v>
      </c>
      <c r="Y651" s="124">
        <v>1121.55</v>
      </c>
      <c r="Z651" s="124">
        <v>1081.6400000000001</v>
      </c>
    </row>
    <row r="652" spans="2:26" x14ac:dyDescent="0.25">
      <c r="B652" s="123">
        <v>30</v>
      </c>
      <c r="C652" s="124">
        <v>1063.96</v>
      </c>
      <c r="D652" s="124">
        <v>1029.32</v>
      </c>
      <c r="E652" s="124">
        <v>1039.56</v>
      </c>
      <c r="F652" s="124">
        <v>1025.81</v>
      </c>
      <c r="G652" s="124">
        <v>1068.4100000000001</v>
      </c>
      <c r="H652" s="124">
        <v>1052.28</v>
      </c>
      <c r="I652" s="124">
        <v>1051.69</v>
      </c>
      <c r="J652" s="124">
        <v>1046.01</v>
      </c>
      <c r="K652" s="124">
        <v>1068.6199999999999</v>
      </c>
      <c r="L652" s="124">
        <v>1095.3599999999999</v>
      </c>
      <c r="M652" s="124">
        <v>1116.8699999999999</v>
      </c>
      <c r="N652" s="124">
        <v>1140.6500000000001</v>
      </c>
      <c r="O652" s="124">
        <v>1161.96</v>
      </c>
      <c r="P652" s="124">
        <v>1155.45</v>
      </c>
      <c r="Q652" s="124">
        <v>1151.24</v>
      </c>
      <c r="R652" s="124">
        <v>1151.3800000000001</v>
      </c>
      <c r="S652" s="124">
        <v>1141.33</v>
      </c>
      <c r="T652" s="124">
        <v>1139.75</v>
      </c>
      <c r="U652" s="124">
        <v>1151.03</v>
      </c>
      <c r="V652" s="124">
        <v>1170.57</v>
      </c>
      <c r="W652" s="124">
        <v>1165.06</v>
      </c>
      <c r="X652" s="124">
        <v>1135.0899999999999</v>
      </c>
      <c r="Y652" s="124">
        <v>1128.6400000000001</v>
      </c>
      <c r="Z652" s="124">
        <v>1136.05</v>
      </c>
    </row>
    <row r="653" spans="2:26" x14ac:dyDescent="0.25">
      <c r="B653" s="126">
        <v>31</v>
      </c>
      <c r="C653" s="124">
        <v>1121.58</v>
      </c>
      <c r="D653" s="124">
        <v>1094.8399999999999</v>
      </c>
      <c r="E653" s="124">
        <v>1070.67</v>
      </c>
      <c r="F653" s="124">
        <v>1040.05</v>
      </c>
      <c r="G653" s="124">
        <v>1048.78</v>
      </c>
      <c r="H653" s="124">
        <v>1032.83</v>
      </c>
      <c r="I653" s="124">
        <v>1030.53</v>
      </c>
      <c r="J653" s="124">
        <v>1041.69</v>
      </c>
      <c r="K653" s="124">
        <v>1057.05</v>
      </c>
      <c r="L653" s="124">
        <v>1093.3900000000001</v>
      </c>
      <c r="M653" s="124">
        <v>1128.21</v>
      </c>
      <c r="N653" s="124">
        <v>1132.27</v>
      </c>
      <c r="O653" s="124">
        <v>1165.49</v>
      </c>
      <c r="P653" s="124">
        <v>1179.76</v>
      </c>
      <c r="Q653" s="124">
        <v>1180.6199999999999</v>
      </c>
      <c r="R653" s="124">
        <v>1181.24</v>
      </c>
      <c r="S653" s="124">
        <v>1192.24</v>
      </c>
      <c r="T653" s="124">
        <v>1201.45</v>
      </c>
      <c r="U653" s="124">
        <v>1224.0999999999999</v>
      </c>
      <c r="V653" s="124">
        <v>1215.77</v>
      </c>
      <c r="W653" s="124">
        <v>1216.76</v>
      </c>
      <c r="X653" s="124">
        <v>1247.5999999999999</v>
      </c>
      <c r="Y653" s="124">
        <v>1221.03</v>
      </c>
      <c r="Z653" s="124">
        <v>1180.28</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1227.8599999999999</v>
      </c>
      <c r="D659" s="124">
        <v>1172.4100000000001</v>
      </c>
      <c r="E659" s="124">
        <v>1093.27</v>
      </c>
      <c r="F659" s="124">
        <v>1078.93</v>
      </c>
      <c r="G659" s="124">
        <v>1075.23</v>
      </c>
      <c r="H659" s="124">
        <v>1063.44</v>
      </c>
      <c r="I659" s="124">
        <v>1073.29</v>
      </c>
      <c r="J659" s="124">
        <v>1090.3900000000001</v>
      </c>
      <c r="K659" s="124">
        <v>1173.6500000000001</v>
      </c>
      <c r="L659" s="124">
        <v>1232.21</v>
      </c>
      <c r="M659" s="124">
        <v>1281.19</v>
      </c>
      <c r="N659" s="124">
        <v>1343.63</v>
      </c>
      <c r="O659" s="124">
        <v>1329.53</v>
      </c>
      <c r="P659" s="124">
        <v>1316.16</v>
      </c>
      <c r="Q659" s="124">
        <v>1299.2</v>
      </c>
      <c r="R659" s="124">
        <v>1271.3399999999999</v>
      </c>
      <c r="S659" s="124">
        <v>1273.28</v>
      </c>
      <c r="T659" s="124">
        <v>1304.76</v>
      </c>
      <c r="U659" s="124">
        <v>1333.63</v>
      </c>
      <c r="V659" s="124">
        <v>1322.28</v>
      </c>
      <c r="W659" s="124">
        <v>1293.4100000000001</v>
      </c>
      <c r="X659" s="124">
        <v>1317.28</v>
      </c>
      <c r="Y659" s="124">
        <v>1285.56</v>
      </c>
      <c r="Z659" s="124">
        <v>1245.27</v>
      </c>
    </row>
    <row r="660" spans="2:26" x14ac:dyDescent="0.25">
      <c r="B660" s="123">
        <v>2</v>
      </c>
      <c r="C660" s="124">
        <v>1216.53</v>
      </c>
      <c r="D660" s="124">
        <v>1195.8599999999999</v>
      </c>
      <c r="E660" s="124">
        <v>1161.1199999999999</v>
      </c>
      <c r="F660" s="124">
        <v>1110.32</v>
      </c>
      <c r="G660" s="124">
        <v>1096.8499999999999</v>
      </c>
      <c r="H660" s="124">
        <v>1101.3399999999999</v>
      </c>
      <c r="I660" s="124">
        <v>1118.1099999999999</v>
      </c>
      <c r="J660" s="124">
        <v>1109.7</v>
      </c>
      <c r="K660" s="124">
        <v>1138.3</v>
      </c>
      <c r="L660" s="124">
        <v>1188.19</v>
      </c>
      <c r="M660" s="124">
        <v>1219.53</v>
      </c>
      <c r="N660" s="124">
        <v>1261.97</v>
      </c>
      <c r="O660" s="124">
        <v>1264.82</v>
      </c>
      <c r="P660" s="124">
        <v>1291.79</v>
      </c>
      <c r="Q660" s="124">
        <v>1303.76</v>
      </c>
      <c r="R660" s="124">
        <v>1271.8699999999999</v>
      </c>
      <c r="S660" s="124">
        <v>1278.1500000000001</v>
      </c>
      <c r="T660" s="124">
        <v>1316.53</v>
      </c>
      <c r="U660" s="124">
        <v>1335.99</v>
      </c>
      <c r="V660" s="124">
        <v>1326</v>
      </c>
      <c r="W660" s="124">
        <v>1316.13</v>
      </c>
      <c r="X660" s="124">
        <v>1323.54</v>
      </c>
      <c r="Y660" s="124">
        <v>1274.73</v>
      </c>
      <c r="Z660" s="124">
        <v>1248.56</v>
      </c>
    </row>
    <row r="661" spans="2:26" x14ac:dyDescent="0.25">
      <c r="B661" s="123">
        <v>3</v>
      </c>
      <c r="C661" s="124">
        <v>1219.3599999999999</v>
      </c>
      <c r="D661" s="124">
        <v>1207.5999999999999</v>
      </c>
      <c r="E661" s="124">
        <v>1123.77</v>
      </c>
      <c r="F661" s="124">
        <v>1077.72</v>
      </c>
      <c r="G661" s="124">
        <v>1077.9100000000001</v>
      </c>
      <c r="H661" s="124">
        <v>1088.77</v>
      </c>
      <c r="I661" s="124">
        <v>1097.5899999999999</v>
      </c>
      <c r="J661" s="124">
        <v>1086.42</v>
      </c>
      <c r="K661" s="124">
        <v>1116.81</v>
      </c>
      <c r="L661" s="124">
        <v>1156.51</v>
      </c>
      <c r="M661" s="124">
        <v>1171.25</v>
      </c>
      <c r="N661" s="124">
        <v>1190.18</v>
      </c>
      <c r="O661" s="124">
        <v>1202.05</v>
      </c>
      <c r="P661" s="124">
        <v>1218.1300000000001</v>
      </c>
      <c r="Q661" s="124">
        <v>1264.31</v>
      </c>
      <c r="R661" s="124">
        <v>1266.03</v>
      </c>
      <c r="S661" s="124">
        <v>1272.9100000000001</v>
      </c>
      <c r="T661" s="124">
        <v>1298.9100000000001</v>
      </c>
      <c r="U661" s="124">
        <v>1321.96</v>
      </c>
      <c r="V661" s="124">
        <v>1318.62</v>
      </c>
      <c r="W661" s="124">
        <v>1309.48</v>
      </c>
      <c r="X661" s="124">
        <v>1318.28</v>
      </c>
      <c r="Y661" s="124">
        <v>1283.48</v>
      </c>
      <c r="Z661" s="124">
        <v>1251.5899999999999</v>
      </c>
    </row>
    <row r="662" spans="2:26" x14ac:dyDescent="0.25">
      <c r="B662" s="123">
        <v>4</v>
      </c>
      <c r="C662" s="124">
        <v>1205.81</v>
      </c>
      <c r="D662" s="124">
        <v>1174.9000000000001</v>
      </c>
      <c r="E662" s="124">
        <v>1111.3599999999999</v>
      </c>
      <c r="F662" s="124">
        <v>1093.1199999999999</v>
      </c>
      <c r="G662" s="124">
        <v>1110.6099999999999</v>
      </c>
      <c r="H662" s="124">
        <v>1100.1199999999999</v>
      </c>
      <c r="I662" s="124">
        <v>1125.3399999999999</v>
      </c>
      <c r="J662" s="124">
        <v>1133.51</v>
      </c>
      <c r="K662" s="124">
        <v>1203.3499999999999</v>
      </c>
      <c r="L662" s="124">
        <v>1261.05</v>
      </c>
      <c r="M662" s="124">
        <v>1322.32</v>
      </c>
      <c r="N662" s="124">
        <v>1369.39</v>
      </c>
      <c r="O662" s="124">
        <v>1378.25</v>
      </c>
      <c r="P662" s="124">
        <v>1367.26</v>
      </c>
      <c r="Q662" s="124">
        <v>1358.68</v>
      </c>
      <c r="R662" s="124">
        <v>1340.76</v>
      </c>
      <c r="S662" s="124">
        <v>1346.83</v>
      </c>
      <c r="T662" s="124">
        <v>1371.43</v>
      </c>
      <c r="U662" s="124">
        <v>1387.79</v>
      </c>
      <c r="V662" s="124">
        <v>1379.33</v>
      </c>
      <c r="W662" s="124">
        <v>1361.77</v>
      </c>
      <c r="X662" s="124">
        <v>1370.26</v>
      </c>
      <c r="Y662" s="124">
        <v>1328.41</v>
      </c>
      <c r="Z662" s="124">
        <v>1296.31</v>
      </c>
    </row>
    <row r="663" spans="2:26" x14ac:dyDescent="0.25">
      <c r="B663" s="123">
        <v>5</v>
      </c>
      <c r="C663" s="124">
        <v>1243.1199999999999</v>
      </c>
      <c r="D663" s="124">
        <v>1199.45</v>
      </c>
      <c r="E663" s="124">
        <v>1174.6500000000001</v>
      </c>
      <c r="F663" s="124">
        <v>1132.22</v>
      </c>
      <c r="G663" s="124">
        <v>1135.82</v>
      </c>
      <c r="H663" s="124">
        <v>1133.4000000000001</v>
      </c>
      <c r="I663" s="124">
        <v>1168.6500000000001</v>
      </c>
      <c r="J663" s="124">
        <v>1186.69</v>
      </c>
      <c r="K663" s="124">
        <v>1225.9100000000001</v>
      </c>
      <c r="L663" s="124">
        <v>1283.9100000000001</v>
      </c>
      <c r="M663" s="124">
        <v>1341.14</v>
      </c>
      <c r="N663" s="124">
        <v>1345.4</v>
      </c>
      <c r="O663" s="124">
        <v>1357.64</v>
      </c>
      <c r="P663" s="124">
        <v>1351.85</v>
      </c>
      <c r="Q663" s="124">
        <v>1343.43</v>
      </c>
      <c r="R663" s="124">
        <v>1325.72</v>
      </c>
      <c r="S663" s="124">
        <v>1323.92</v>
      </c>
      <c r="T663" s="124">
        <v>1346.4</v>
      </c>
      <c r="U663" s="124">
        <v>1360.99</v>
      </c>
      <c r="V663" s="124">
        <v>1352.62</v>
      </c>
      <c r="W663" s="124">
        <v>1347.46</v>
      </c>
      <c r="X663" s="124">
        <v>1360.33</v>
      </c>
      <c r="Y663" s="124">
        <v>1321.87</v>
      </c>
      <c r="Z663" s="124">
        <v>1285.6300000000001</v>
      </c>
    </row>
    <row r="664" spans="2:26" x14ac:dyDescent="0.25">
      <c r="B664" s="123">
        <v>6</v>
      </c>
      <c r="C664" s="124">
        <v>1231.0899999999999</v>
      </c>
      <c r="D664" s="124">
        <v>1193.97</v>
      </c>
      <c r="E664" s="124">
        <v>1172.18</v>
      </c>
      <c r="F664" s="124">
        <v>1135.52</v>
      </c>
      <c r="G664" s="124">
        <v>1108.77</v>
      </c>
      <c r="H664" s="124">
        <v>1102</v>
      </c>
      <c r="I664" s="124">
        <v>1154.74</v>
      </c>
      <c r="J664" s="124">
        <v>1157.1600000000001</v>
      </c>
      <c r="K664" s="124">
        <v>1200.54</v>
      </c>
      <c r="L664" s="124">
        <v>1241.51</v>
      </c>
      <c r="M664" s="124">
        <v>1275.68</v>
      </c>
      <c r="N664" s="124">
        <v>1302.6500000000001</v>
      </c>
      <c r="O664" s="124">
        <v>1308.6400000000001</v>
      </c>
      <c r="P664" s="124">
        <v>1299.96</v>
      </c>
      <c r="Q664" s="124">
        <v>1289.9000000000001</v>
      </c>
      <c r="R664" s="124">
        <v>1290.6400000000001</v>
      </c>
      <c r="S664" s="124">
        <v>1294.46</v>
      </c>
      <c r="T664" s="124">
        <v>1325.19</v>
      </c>
      <c r="U664" s="124">
        <v>1342.91</v>
      </c>
      <c r="V664" s="124">
        <v>1335.6</v>
      </c>
      <c r="W664" s="124">
        <v>1328.48</v>
      </c>
      <c r="X664" s="124">
        <v>1338.63</v>
      </c>
      <c r="Y664" s="124">
        <v>1282.0899999999999</v>
      </c>
      <c r="Z664" s="124">
        <v>1246.26</v>
      </c>
    </row>
    <row r="665" spans="2:26" x14ac:dyDescent="0.25">
      <c r="B665" s="123">
        <v>7</v>
      </c>
      <c r="C665" s="124">
        <v>1201.94</v>
      </c>
      <c r="D665" s="124">
        <v>1136.4000000000001</v>
      </c>
      <c r="E665" s="124">
        <v>1103.3800000000001</v>
      </c>
      <c r="F665" s="124">
        <v>1070.54</v>
      </c>
      <c r="G665" s="124">
        <v>1066.3800000000001</v>
      </c>
      <c r="H665" s="124">
        <v>1057.95</v>
      </c>
      <c r="I665" s="124">
        <v>1090.47</v>
      </c>
      <c r="J665" s="124">
        <v>1095.1400000000001</v>
      </c>
      <c r="K665" s="124">
        <v>1141.8599999999999</v>
      </c>
      <c r="L665" s="124">
        <v>1190.8900000000001</v>
      </c>
      <c r="M665" s="124">
        <v>1195.44</v>
      </c>
      <c r="N665" s="124">
        <v>1204.01</v>
      </c>
      <c r="O665" s="124">
        <v>1216.5999999999999</v>
      </c>
      <c r="P665" s="124">
        <v>1207.83</v>
      </c>
      <c r="Q665" s="124">
        <v>1199.8599999999999</v>
      </c>
      <c r="R665" s="124">
        <v>1203.74</v>
      </c>
      <c r="S665" s="124">
        <v>1226.23</v>
      </c>
      <c r="T665" s="124">
        <v>1249.77</v>
      </c>
      <c r="U665" s="124">
        <v>1271.5</v>
      </c>
      <c r="V665" s="124">
        <v>1261.1300000000001</v>
      </c>
      <c r="W665" s="124">
        <v>1243</v>
      </c>
      <c r="X665" s="124">
        <v>1265.4000000000001</v>
      </c>
      <c r="Y665" s="124">
        <v>1211.68</v>
      </c>
      <c r="Z665" s="124">
        <v>1202.8</v>
      </c>
    </row>
    <row r="666" spans="2:26" x14ac:dyDescent="0.25">
      <c r="B666" s="123">
        <v>8</v>
      </c>
      <c r="C666" s="124">
        <v>1141.26</v>
      </c>
      <c r="D666" s="124">
        <v>1106.6199999999999</v>
      </c>
      <c r="E666" s="124">
        <v>1095.07</v>
      </c>
      <c r="F666" s="124">
        <v>1084.43</v>
      </c>
      <c r="G666" s="124">
        <v>1088.04</v>
      </c>
      <c r="H666" s="124">
        <v>1084.22</v>
      </c>
      <c r="I666" s="124">
        <v>1129.2</v>
      </c>
      <c r="J666" s="124">
        <v>1140.0899999999999</v>
      </c>
      <c r="K666" s="124">
        <v>1185.97</v>
      </c>
      <c r="L666" s="124">
        <v>1239.28</v>
      </c>
      <c r="M666" s="124">
        <v>1253.82</v>
      </c>
      <c r="N666" s="124">
        <v>1278.51</v>
      </c>
      <c r="O666" s="124">
        <v>1281.99</v>
      </c>
      <c r="P666" s="124">
        <v>1284.8699999999999</v>
      </c>
      <c r="Q666" s="124">
        <v>1280.08</v>
      </c>
      <c r="R666" s="124">
        <v>1276.8599999999999</v>
      </c>
      <c r="S666" s="124">
        <v>1283.1199999999999</v>
      </c>
      <c r="T666" s="124">
        <v>1304.95</v>
      </c>
      <c r="U666" s="124">
        <v>1332.66</v>
      </c>
      <c r="V666" s="124">
        <v>1323.33</v>
      </c>
      <c r="W666" s="124">
        <v>1316.48</v>
      </c>
      <c r="X666" s="124">
        <v>1291.24</v>
      </c>
      <c r="Y666" s="124">
        <v>1265.21</v>
      </c>
      <c r="Z666" s="124">
        <v>1237.69</v>
      </c>
    </row>
    <row r="667" spans="2:26" x14ac:dyDescent="0.25">
      <c r="B667" s="123">
        <v>9</v>
      </c>
      <c r="C667" s="124">
        <v>1185.1300000000001</v>
      </c>
      <c r="D667" s="124">
        <v>1167.6500000000001</v>
      </c>
      <c r="E667" s="124">
        <v>1110.7</v>
      </c>
      <c r="F667" s="124">
        <v>1093.46</v>
      </c>
      <c r="G667" s="124">
        <v>1089.24</v>
      </c>
      <c r="H667" s="124">
        <v>1086.7</v>
      </c>
      <c r="I667" s="124">
        <v>1104.47</v>
      </c>
      <c r="J667" s="124">
        <v>1097.81</v>
      </c>
      <c r="K667" s="124">
        <v>1136.8699999999999</v>
      </c>
      <c r="L667" s="124">
        <v>1168.0899999999999</v>
      </c>
      <c r="M667" s="124">
        <v>1199.0999999999999</v>
      </c>
      <c r="N667" s="124">
        <v>1223.95</v>
      </c>
      <c r="O667" s="124">
        <v>1246.3499999999999</v>
      </c>
      <c r="P667" s="124">
        <v>1261.6099999999999</v>
      </c>
      <c r="Q667" s="124">
        <v>1278.79</v>
      </c>
      <c r="R667" s="124">
        <v>1273.8</v>
      </c>
      <c r="S667" s="124">
        <v>1273.9100000000001</v>
      </c>
      <c r="T667" s="124">
        <v>1291.33</v>
      </c>
      <c r="U667" s="124">
        <v>1320.03</v>
      </c>
      <c r="V667" s="124">
        <v>1328.91</v>
      </c>
      <c r="W667" s="124">
        <v>1324.83</v>
      </c>
      <c r="X667" s="124">
        <v>1346.56</v>
      </c>
      <c r="Y667" s="124">
        <v>1292.9000000000001</v>
      </c>
      <c r="Z667" s="124">
        <v>1262.28</v>
      </c>
    </row>
    <row r="668" spans="2:26" x14ac:dyDescent="0.25">
      <c r="B668" s="123">
        <v>10</v>
      </c>
      <c r="C668" s="124">
        <v>1201.21</v>
      </c>
      <c r="D668" s="124">
        <v>1180.3</v>
      </c>
      <c r="E668" s="124">
        <v>1113.95</v>
      </c>
      <c r="F668" s="124">
        <v>1090.0899999999999</v>
      </c>
      <c r="G668" s="124">
        <v>1092.68</v>
      </c>
      <c r="H668" s="124">
        <v>1090</v>
      </c>
      <c r="I668" s="124">
        <v>1090.72</v>
      </c>
      <c r="J668" s="124">
        <v>1087.6600000000001</v>
      </c>
      <c r="K668" s="124">
        <v>1112.3599999999999</v>
      </c>
      <c r="L668" s="124">
        <v>1158.52</v>
      </c>
      <c r="M668" s="124">
        <v>1193.8499999999999</v>
      </c>
      <c r="N668" s="124">
        <v>1207.52</v>
      </c>
      <c r="O668" s="124">
        <v>1212.57</v>
      </c>
      <c r="P668" s="124">
        <v>1241.4100000000001</v>
      </c>
      <c r="Q668" s="124">
        <v>1254.3599999999999</v>
      </c>
      <c r="R668" s="124">
        <v>1244.74</v>
      </c>
      <c r="S668" s="124">
        <v>1255.06</v>
      </c>
      <c r="T668" s="124">
        <v>1274.8900000000001</v>
      </c>
      <c r="U668" s="124">
        <v>1296.3699999999999</v>
      </c>
      <c r="V668" s="124">
        <v>1291.52</v>
      </c>
      <c r="W668" s="124">
        <v>1315.36</v>
      </c>
      <c r="X668" s="124">
        <v>1344.53</v>
      </c>
      <c r="Y668" s="124">
        <v>1313.14</v>
      </c>
      <c r="Z668" s="124">
        <v>1267.0999999999999</v>
      </c>
    </row>
    <row r="669" spans="2:26" x14ac:dyDescent="0.25">
      <c r="B669" s="123">
        <v>11</v>
      </c>
      <c r="C669" s="124">
        <v>1224.9000000000001</v>
      </c>
      <c r="D669" s="124">
        <v>1181.74</v>
      </c>
      <c r="E669" s="124">
        <v>1121.83</v>
      </c>
      <c r="F669" s="124">
        <v>1117.93</v>
      </c>
      <c r="G669" s="124">
        <v>1095.4000000000001</v>
      </c>
      <c r="H669" s="124">
        <v>1087.1400000000001</v>
      </c>
      <c r="I669" s="124">
        <v>1097.75</v>
      </c>
      <c r="J669" s="124">
        <v>1140.3900000000001</v>
      </c>
      <c r="K669" s="124">
        <v>1182.58</v>
      </c>
      <c r="L669" s="124">
        <v>1225.6500000000001</v>
      </c>
      <c r="M669" s="124">
        <v>1244.42</v>
      </c>
      <c r="N669" s="124">
        <v>1292.1199999999999</v>
      </c>
      <c r="O669" s="124">
        <v>1313.21</v>
      </c>
      <c r="P669" s="124">
        <v>1311.7</v>
      </c>
      <c r="Q669" s="124">
        <v>1244.8</v>
      </c>
      <c r="R669" s="124">
        <v>1277.76</v>
      </c>
      <c r="S669" s="124">
        <v>1275.46</v>
      </c>
      <c r="T669" s="124">
        <v>1293.76</v>
      </c>
      <c r="U669" s="124">
        <v>1320.21</v>
      </c>
      <c r="V669" s="124">
        <v>1307.48</v>
      </c>
      <c r="W669" s="124">
        <v>1276.04</v>
      </c>
      <c r="X669" s="124">
        <v>1259.96</v>
      </c>
      <c r="Y669" s="124">
        <v>1182.48</v>
      </c>
      <c r="Z669" s="124">
        <v>1163.6600000000001</v>
      </c>
    </row>
    <row r="670" spans="2:26" x14ac:dyDescent="0.25">
      <c r="B670" s="123">
        <v>12</v>
      </c>
      <c r="C670" s="124">
        <v>1159.81</v>
      </c>
      <c r="D670" s="124">
        <v>1134.29</v>
      </c>
      <c r="E670" s="124">
        <v>1077.02</v>
      </c>
      <c r="F670" s="124">
        <v>1070.53</v>
      </c>
      <c r="G670" s="124">
        <v>1068.08</v>
      </c>
      <c r="H670" s="124">
        <v>1068.8800000000001</v>
      </c>
      <c r="I670" s="124">
        <v>1078.53</v>
      </c>
      <c r="J670" s="124">
        <v>1112.21</v>
      </c>
      <c r="K670" s="124">
        <v>1162.94</v>
      </c>
      <c r="L670" s="124">
        <v>1209.5999999999999</v>
      </c>
      <c r="M670" s="124">
        <v>1237.33</v>
      </c>
      <c r="N670" s="124">
        <v>1247.07</v>
      </c>
      <c r="O670" s="124">
        <v>1280.72</v>
      </c>
      <c r="P670" s="124">
        <v>1254.58</v>
      </c>
      <c r="Q670" s="124">
        <v>1228.6400000000001</v>
      </c>
      <c r="R670" s="124">
        <v>1229.94</v>
      </c>
      <c r="S670" s="124">
        <v>1235.46</v>
      </c>
      <c r="T670" s="124">
        <v>1266.6300000000001</v>
      </c>
      <c r="U670" s="124">
        <v>1324.34</v>
      </c>
      <c r="V670" s="124">
        <v>1283.58</v>
      </c>
      <c r="W670" s="124">
        <v>1271.98</v>
      </c>
      <c r="X670" s="124">
        <v>1240.3599999999999</v>
      </c>
      <c r="Y670" s="124">
        <v>1202.0899999999999</v>
      </c>
      <c r="Z670" s="124">
        <v>1180.33</v>
      </c>
    </row>
    <row r="671" spans="2:26" x14ac:dyDescent="0.25">
      <c r="B671" s="123">
        <v>13</v>
      </c>
      <c r="C671" s="124">
        <v>1167.3599999999999</v>
      </c>
      <c r="D671" s="124">
        <v>1143.3399999999999</v>
      </c>
      <c r="E671" s="124">
        <v>1116.56</v>
      </c>
      <c r="F671" s="124">
        <v>1091.32</v>
      </c>
      <c r="G671" s="124">
        <v>1084.2</v>
      </c>
      <c r="H671" s="124">
        <v>1086.8399999999999</v>
      </c>
      <c r="I671" s="124">
        <v>1098.3599999999999</v>
      </c>
      <c r="J671" s="124">
        <v>1146.54</v>
      </c>
      <c r="K671" s="124">
        <v>1201.57</v>
      </c>
      <c r="L671" s="124">
        <v>1253.99</v>
      </c>
      <c r="M671" s="124">
        <v>1279.03</v>
      </c>
      <c r="N671" s="124">
        <v>1296.76</v>
      </c>
      <c r="O671" s="124">
        <v>1322.2</v>
      </c>
      <c r="P671" s="124">
        <v>1317.09</v>
      </c>
      <c r="Q671" s="124">
        <v>1295.6500000000001</v>
      </c>
      <c r="R671" s="124">
        <v>1317.88</v>
      </c>
      <c r="S671" s="124">
        <v>1341.77</v>
      </c>
      <c r="T671" s="124">
        <v>1370.69</v>
      </c>
      <c r="U671" s="124">
        <v>1388.74</v>
      </c>
      <c r="V671" s="124">
        <v>1388.41</v>
      </c>
      <c r="W671" s="124">
        <v>1383.85</v>
      </c>
      <c r="X671" s="124">
        <v>1328.02</v>
      </c>
      <c r="Y671" s="124">
        <v>1247.99</v>
      </c>
      <c r="Z671" s="124">
        <v>1223.95</v>
      </c>
    </row>
    <row r="672" spans="2:26" x14ac:dyDescent="0.25">
      <c r="B672" s="123">
        <v>14</v>
      </c>
      <c r="C672" s="124">
        <v>1216.4000000000001</v>
      </c>
      <c r="D672" s="124">
        <v>1168.5899999999999</v>
      </c>
      <c r="E672" s="124">
        <v>1120.8499999999999</v>
      </c>
      <c r="F672" s="124">
        <v>1099.73</v>
      </c>
      <c r="G672" s="124">
        <v>1086.53</v>
      </c>
      <c r="H672" s="124">
        <v>1110.07</v>
      </c>
      <c r="I672" s="124">
        <v>1119.5899999999999</v>
      </c>
      <c r="J672" s="124">
        <v>1168.3900000000001</v>
      </c>
      <c r="K672" s="124">
        <v>1221.23</v>
      </c>
      <c r="L672" s="124">
        <v>1280.92</v>
      </c>
      <c r="M672" s="124">
        <v>1310.3599999999999</v>
      </c>
      <c r="N672" s="124">
        <v>1369.44</v>
      </c>
      <c r="O672" s="124">
        <v>1408.11</v>
      </c>
      <c r="P672" s="124">
        <v>1406.47</v>
      </c>
      <c r="Q672" s="124">
        <v>1397.93</v>
      </c>
      <c r="R672" s="124">
        <v>1396.82</v>
      </c>
      <c r="S672" s="124">
        <v>1400.94</v>
      </c>
      <c r="T672" s="124">
        <v>1400.9</v>
      </c>
      <c r="U672" s="124">
        <v>1442.75</v>
      </c>
      <c r="V672" s="124">
        <v>1444</v>
      </c>
      <c r="W672" s="124">
        <v>1438.18</v>
      </c>
      <c r="X672" s="124">
        <v>1392.55</v>
      </c>
      <c r="Y672" s="124">
        <v>1279.44</v>
      </c>
      <c r="Z672" s="124">
        <v>1240.52</v>
      </c>
    </row>
    <row r="673" spans="2:26" x14ac:dyDescent="0.25">
      <c r="B673" s="123">
        <v>15</v>
      </c>
      <c r="C673" s="124">
        <v>1232.97</v>
      </c>
      <c r="D673" s="124">
        <v>1172.3599999999999</v>
      </c>
      <c r="E673" s="124">
        <v>1150.54</v>
      </c>
      <c r="F673" s="124">
        <v>1094.8399999999999</v>
      </c>
      <c r="G673" s="124">
        <v>1130.51</v>
      </c>
      <c r="H673" s="124">
        <v>1129.6400000000001</v>
      </c>
      <c r="I673" s="124">
        <v>1126.48</v>
      </c>
      <c r="J673" s="124">
        <v>1176.1500000000001</v>
      </c>
      <c r="K673" s="124">
        <v>1246.19</v>
      </c>
      <c r="L673" s="124">
        <v>1293.97</v>
      </c>
      <c r="M673" s="124">
        <v>1317.76</v>
      </c>
      <c r="N673" s="124">
        <v>1452.56</v>
      </c>
      <c r="O673" s="124">
        <v>1451.78</v>
      </c>
      <c r="P673" s="124">
        <v>1451.47</v>
      </c>
      <c r="Q673" s="124">
        <v>1430.78</v>
      </c>
      <c r="R673" s="124">
        <v>1434.19</v>
      </c>
      <c r="S673" s="124">
        <v>1447.37</v>
      </c>
      <c r="T673" s="124">
        <v>1447.5</v>
      </c>
      <c r="U673" s="124">
        <v>1442.14</v>
      </c>
      <c r="V673" s="124">
        <v>1538.1</v>
      </c>
      <c r="W673" s="124">
        <v>1435.76</v>
      </c>
      <c r="X673" s="124">
        <v>1340.13</v>
      </c>
      <c r="Y673" s="124">
        <v>1316.74</v>
      </c>
      <c r="Z673" s="124">
        <v>1255.8399999999999</v>
      </c>
    </row>
    <row r="674" spans="2:26" x14ac:dyDescent="0.25">
      <c r="B674" s="123">
        <v>16</v>
      </c>
      <c r="C674" s="124">
        <v>1252.6400000000001</v>
      </c>
      <c r="D674" s="124">
        <v>1196.93</v>
      </c>
      <c r="E674" s="124">
        <v>1161.79</v>
      </c>
      <c r="F674" s="124">
        <v>1119.6199999999999</v>
      </c>
      <c r="G674" s="124">
        <v>1211.79</v>
      </c>
      <c r="H674" s="124">
        <v>1177.26</v>
      </c>
      <c r="I674" s="124">
        <v>1180.46</v>
      </c>
      <c r="J674" s="124">
        <v>1202.8499999999999</v>
      </c>
      <c r="K674" s="124">
        <v>1254.4100000000001</v>
      </c>
      <c r="L674" s="124">
        <v>1321.07</v>
      </c>
      <c r="M674" s="124">
        <v>1310.6400000000001</v>
      </c>
      <c r="N674" s="124">
        <v>1339.16</v>
      </c>
      <c r="O674" s="124">
        <v>1368.11</v>
      </c>
      <c r="P674" s="124">
        <v>1368.2</v>
      </c>
      <c r="Q674" s="124">
        <v>1367.89</v>
      </c>
      <c r="R674" s="124">
        <v>1368.19</v>
      </c>
      <c r="S674" s="124">
        <v>1368.67</v>
      </c>
      <c r="T674" s="124">
        <v>1410.71</v>
      </c>
      <c r="U674" s="124">
        <v>1430.68</v>
      </c>
      <c r="V674" s="124">
        <v>1429.83</v>
      </c>
      <c r="W674" s="124">
        <v>1432.69</v>
      </c>
      <c r="X674" s="124">
        <v>1434.06</v>
      </c>
      <c r="Y674" s="124">
        <v>1365.12</v>
      </c>
      <c r="Z674" s="124">
        <v>1342.25</v>
      </c>
    </row>
    <row r="675" spans="2:26" x14ac:dyDescent="0.25">
      <c r="B675" s="123">
        <v>17</v>
      </c>
      <c r="C675" s="124">
        <v>1305.24</v>
      </c>
      <c r="D675" s="124">
        <v>1270.46</v>
      </c>
      <c r="E675" s="124">
        <v>1225.83</v>
      </c>
      <c r="F675" s="124">
        <v>1173.7</v>
      </c>
      <c r="G675" s="124">
        <v>1123.8699999999999</v>
      </c>
      <c r="H675" s="124">
        <v>1090.19</v>
      </c>
      <c r="I675" s="124">
        <v>1097.3800000000001</v>
      </c>
      <c r="J675" s="124">
        <v>1118.56</v>
      </c>
      <c r="K675" s="124">
        <v>1152.27</v>
      </c>
      <c r="L675" s="124">
        <v>1213.28</v>
      </c>
      <c r="M675" s="124">
        <v>1209.02</v>
      </c>
      <c r="N675" s="124">
        <v>1253.24</v>
      </c>
      <c r="O675" s="124">
        <v>1253.69</v>
      </c>
      <c r="P675" s="124">
        <v>1271.26</v>
      </c>
      <c r="Q675" s="124">
        <v>1279.04</v>
      </c>
      <c r="R675" s="124">
        <v>1285.6400000000001</v>
      </c>
      <c r="S675" s="124">
        <v>1295.53</v>
      </c>
      <c r="T675" s="124">
        <v>1313.83</v>
      </c>
      <c r="U675" s="124">
        <v>1337.55</v>
      </c>
      <c r="V675" s="124">
        <v>1369.26</v>
      </c>
      <c r="W675" s="124">
        <v>1368.39</v>
      </c>
      <c r="X675" s="124">
        <v>1322</v>
      </c>
      <c r="Y675" s="124">
        <v>1278.6199999999999</v>
      </c>
      <c r="Z675" s="124">
        <v>1298.7</v>
      </c>
    </row>
    <row r="676" spans="2:26" x14ac:dyDescent="0.25">
      <c r="B676" s="123">
        <v>18</v>
      </c>
      <c r="C676" s="124">
        <v>1246.78</v>
      </c>
      <c r="D676" s="124">
        <v>1196.3699999999999</v>
      </c>
      <c r="E676" s="124">
        <v>1172.27</v>
      </c>
      <c r="F676" s="124">
        <v>1126.82</v>
      </c>
      <c r="G676" s="124">
        <v>1081.45</v>
      </c>
      <c r="H676" s="124">
        <v>1058.93</v>
      </c>
      <c r="I676" s="124">
        <v>1081.6600000000001</v>
      </c>
      <c r="J676" s="124">
        <v>1101.6099999999999</v>
      </c>
      <c r="K676" s="124">
        <v>1147.6600000000001</v>
      </c>
      <c r="L676" s="124">
        <v>1205.3</v>
      </c>
      <c r="M676" s="124">
        <v>1217.6300000000001</v>
      </c>
      <c r="N676" s="124">
        <v>1212.07</v>
      </c>
      <c r="O676" s="124">
        <v>1182.53</v>
      </c>
      <c r="P676" s="124">
        <v>1183.6199999999999</v>
      </c>
      <c r="Q676" s="124">
        <v>1182.1099999999999</v>
      </c>
      <c r="R676" s="124">
        <v>1181.52</v>
      </c>
      <c r="S676" s="124">
        <v>1181.4100000000001</v>
      </c>
      <c r="T676" s="124">
        <v>1268.42</v>
      </c>
      <c r="U676" s="124">
        <v>1275.33</v>
      </c>
      <c r="V676" s="124">
        <v>1271.8800000000001</v>
      </c>
      <c r="W676" s="124">
        <v>1289.21</v>
      </c>
      <c r="X676" s="124">
        <v>1177.81</v>
      </c>
      <c r="Y676" s="124">
        <v>1141.8699999999999</v>
      </c>
      <c r="Z676" s="124">
        <v>1120.3599999999999</v>
      </c>
    </row>
    <row r="677" spans="2:26" x14ac:dyDescent="0.25">
      <c r="B677" s="123">
        <v>19</v>
      </c>
      <c r="C677" s="124">
        <v>1090.97</v>
      </c>
      <c r="D677" s="124">
        <v>1093</v>
      </c>
      <c r="E677" s="124">
        <v>1063.3599999999999</v>
      </c>
      <c r="F677" s="124">
        <v>1055.01</v>
      </c>
      <c r="G677" s="124">
        <v>983.54</v>
      </c>
      <c r="H677" s="124">
        <v>988.08</v>
      </c>
      <c r="I677" s="124">
        <v>1045.49</v>
      </c>
      <c r="J677" s="124">
        <v>1078.42</v>
      </c>
      <c r="K677" s="124">
        <v>1125.6300000000001</v>
      </c>
      <c r="L677" s="124">
        <v>1170.6099999999999</v>
      </c>
      <c r="M677" s="124">
        <v>1171.26</v>
      </c>
      <c r="N677" s="124">
        <v>1149.8900000000001</v>
      </c>
      <c r="O677" s="124">
        <v>1120.81</v>
      </c>
      <c r="P677" s="124">
        <v>1117.96</v>
      </c>
      <c r="Q677" s="124">
        <v>1122.0899999999999</v>
      </c>
      <c r="R677" s="124">
        <v>1129.19</v>
      </c>
      <c r="S677" s="124">
        <v>1140.3399999999999</v>
      </c>
      <c r="T677" s="124">
        <v>1149.94</v>
      </c>
      <c r="U677" s="124">
        <v>1201.7</v>
      </c>
      <c r="V677" s="124">
        <v>1153.8499999999999</v>
      </c>
      <c r="W677" s="124">
        <v>1146.68</v>
      </c>
      <c r="X677" s="124">
        <v>1121.1199999999999</v>
      </c>
      <c r="Y677" s="124">
        <v>1103.56</v>
      </c>
      <c r="Z677" s="124">
        <v>1081.6300000000001</v>
      </c>
    </row>
    <row r="678" spans="2:26" x14ac:dyDescent="0.25">
      <c r="B678" s="123">
        <v>20</v>
      </c>
      <c r="C678" s="124">
        <v>1057.02</v>
      </c>
      <c r="D678" s="124">
        <v>1045.31</v>
      </c>
      <c r="E678" s="124">
        <v>971.98</v>
      </c>
      <c r="F678" s="124">
        <v>974.46</v>
      </c>
      <c r="G678" s="124">
        <v>1047.19</v>
      </c>
      <c r="H678" s="124">
        <v>983.26</v>
      </c>
      <c r="I678" s="124">
        <v>1075.03</v>
      </c>
      <c r="J678" s="124">
        <v>1138.74</v>
      </c>
      <c r="K678" s="124">
        <v>1179.3599999999999</v>
      </c>
      <c r="L678" s="124">
        <v>1245.4100000000001</v>
      </c>
      <c r="M678" s="124">
        <v>1268.5</v>
      </c>
      <c r="N678" s="124">
        <v>1268.72</v>
      </c>
      <c r="O678" s="124">
        <v>1286.45</v>
      </c>
      <c r="P678" s="124">
        <v>1258.83</v>
      </c>
      <c r="Q678" s="124">
        <v>1255.01</v>
      </c>
      <c r="R678" s="124">
        <v>1238.67</v>
      </c>
      <c r="S678" s="124">
        <v>1248.7</v>
      </c>
      <c r="T678" s="124">
        <v>1260.3499999999999</v>
      </c>
      <c r="U678" s="124">
        <v>1266.93</v>
      </c>
      <c r="V678" s="124">
        <v>1291.68</v>
      </c>
      <c r="W678" s="124">
        <v>1280.8800000000001</v>
      </c>
      <c r="X678" s="124">
        <v>1227.03</v>
      </c>
      <c r="Y678" s="124">
        <v>1193.3499999999999</v>
      </c>
      <c r="Z678" s="124">
        <v>1154.51</v>
      </c>
    </row>
    <row r="679" spans="2:26" x14ac:dyDescent="0.25">
      <c r="B679" s="123">
        <v>21</v>
      </c>
      <c r="C679" s="124">
        <v>1074.47</v>
      </c>
      <c r="D679" s="124">
        <v>1055.1400000000001</v>
      </c>
      <c r="E679" s="124">
        <v>1049.6099999999999</v>
      </c>
      <c r="F679" s="124">
        <v>1008.16</v>
      </c>
      <c r="G679" s="124">
        <v>972.77</v>
      </c>
      <c r="H679" s="124">
        <v>952.26</v>
      </c>
      <c r="I679" s="124">
        <v>1058.26</v>
      </c>
      <c r="J679" s="124">
        <v>1118.5899999999999</v>
      </c>
      <c r="K679" s="124">
        <v>1174.53</v>
      </c>
      <c r="L679" s="124">
        <v>1226.17</v>
      </c>
      <c r="M679" s="124">
        <v>1234.5</v>
      </c>
      <c r="N679" s="124">
        <v>1252.21</v>
      </c>
      <c r="O679" s="124">
        <v>1239.1400000000001</v>
      </c>
      <c r="P679" s="124">
        <v>1245.0899999999999</v>
      </c>
      <c r="Q679" s="124">
        <v>1239.67</v>
      </c>
      <c r="R679" s="124">
        <v>1215.1300000000001</v>
      </c>
      <c r="S679" s="124">
        <v>1224.6099999999999</v>
      </c>
      <c r="T679" s="124">
        <v>1260.77</v>
      </c>
      <c r="U679" s="124">
        <v>1309.08</v>
      </c>
      <c r="V679" s="124">
        <v>1309.83</v>
      </c>
      <c r="W679" s="124">
        <v>1293.3800000000001</v>
      </c>
      <c r="X679" s="124">
        <v>1276.19</v>
      </c>
      <c r="Y679" s="124">
        <v>1238.03</v>
      </c>
      <c r="Z679" s="124">
        <v>1201.33</v>
      </c>
    </row>
    <row r="680" spans="2:26" x14ac:dyDescent="0.25">
      <c r="B680" s="123">
        <v>22</v>
      </c>
      <c r="C680" s="124">
        <v>1158.0899999999999</v>
      </c>
      <c r="D680" s="124">
        <v>1144.04</v>
      </c>
      <c r="E680" s="124">
        <v>1121.6500000000001</v>
      </c>
      <c r="F680" s="124">
        <v>1085.94</v>
      </c>
      <c r="G680" s="124">
        <v>1121.82</v>
      </c>
      <c r="H680" s="124">
        <v>1070.6199999999999</v>
      </c>
      <c r="I680" s="124">
        <v>1128.8699999999999</v>
      </c>
      <c r="J680" s="124">
        <v>1203.98</v>
      </c>
      <c r="K680" s="124">
        <v>1263.96</v>
      </c>
      <c r="L680" s="124">
        <v>1306.8599999999999</v>
      </c>
      <c r="M680" s="124">
        <v>1311.24</v>
      </c>
      <c r="N680" s="124">
        <v>1327.29</v>
      </c>
      <c r="O680" s="124">
        <v>1340.85</v>
      </c>
      <c r="P680" s="124">
        <v>1345.73</v>
      </c>
      <c r="Q680" s="124">
        <v>1345.44</v>
      </c>
      <c r="R680" s="124">
        <v>1331.14</v>
      </c>
      <c r="S680" s="124">
        <v>1338.19</v>
      </c>
      <c r="T680" s="124">
        <v>1343.11</v>
      </c>
      <c r="U680" s="124">
        <v>1353.04</v>
      </c>
      <c r="V680" s="124">
        <v>1343.82</v>
      </c>
      <c r="W680" s="124">
        <v>1325.45</v>
      </c>
      <c r="X680" s="124">
        <v>1317.12</v>
      </c>
      <c r="Y680" s="124">
        <v>1294.78</v>
      </c>
      <c r="Z680" s="124">
        <v>1274.33</v>
      </c>
    </row>
    <row r="681" spans="2:26" x14ac:dyDescent="0.25">
      <c r="B681" s="123">
        <v>23</v>
      </c>
      <c r="C681" s="124">
        <v>1225.46</v>
      </c>
      <c r="D681" s="124">
        <v>1236.03</v>
      </c>
      <c r="E681" s="124">
        <v>1189.18</v>
      </c>
      <c r="F681" s="124">
        <v>1133.92</v>
      </c>
      <c r="G681" s="124">
        <v>1162.3800000000001</v>
      </c>
      <c r="H681" s="124">
        <v>1161.97</v>
      </c>
      <c r="I681" s="124">
        <v>1147.92</v>
      </c>
      <c r="J681" s="124">
        <v>1166.6600000000001</v>
      </c>
      <c r="K681" s="124">
        <v>1183.81</v>
      </c>
      <c r="L681" s="124">
        <v>1232.8599999999999</v>
      </c>
      <c r="M681" s="124">
        <v>1257.06</v>
      </c>
      <c r="N681" s="124">
        <v>1271.22</v>
      </c>
      <c r="O681" s="124">
        <v>1273.6400000000001</v>
      </c>
      <c r="P681" s="124">
        <v>1273.53</v>
      </c>
      <c r="Q681" s="124">
        <v>1279.5999999999999</v>
      </c>
      <c r="R681" s="124">
        <v>1270.6500000000001</v>
      </c>
      <c r="S681" s="124">
        <v>1272.08</v>
      </c>
      <c r="T681" s="124">
        <v>1279</v>
      </c>
      <c r="U681" s="124">
        <v>1302.8</v>
      </c>
      <c r="V681" s="124">
        <v>1291.5899999999999</v>
      </c>
      <c r="W681" s="124">
        <v>1290.32</v>
      </c>
      <c r="X681" s="124">
        <v>1272.5999999999999</v>
      </c>
      <c r="Y681" s="124">
        <v>1239.3499999999999</v>
      </c>
      <c r="Z681" s="124">
        <v>1200</v>
      </c>
    </row>
    <row r="682" spans="2:26" x14ac:dyDescent="0.25">
      <c r="B682" s="123">
        <v>24</v>
      </c>
      <c r="C682" s="124">
        <v>1204.44</v>
      </c>
      <c r="D682" s="124">
        <v>1168.82</v>
      </c>
      <c r="E682" s="124">
        <v>1133.78</v>
      </c>
      <c r="F682" s="124">
        <v>1100.32</v>
      </c>
      <c r="G682" s="124">
        <v>1099.06</v>
      </c>
      <c r="H682" s="124">
        <v>1095.5999999999999</v>
      </c>
      <c r="I682" s="124">
        <v>1063.48</v>
      </c>
      <c r="J682" s="124">
        <v>1077.79</v>
      </c>
      <c r="K682" s="124">
        <v>1118.67</v>
      </c>
      <c r="L682" s="124">
        <v>1158.5</v>
      </c>
      <c r="M682" s="124">
        <v>1161.25</v>
      </c>
      <c r="N682" s="124">
        <v>1160.27</v>
      </c>
      <c r="O682" s="124">
        <v>1161.55</v>
      </c>
      <c r="P682" s="124">
        <v>1164.0899999999999</v>
      </c>
      <c r="Q682" s="124">
        <v>1158.27</v>
      </c>
      <c r="R682" s="124">
        <v>1171.93</v>
      </c>
      <c r="S682" s="124">
        <v>1170.19</v>
      </c>
      <c r="T682" s="124">
        <v>1188.67</v>
      </c>
      <c r="U682" s="124">
        <v>1208.49</v>
      </c>
      <c r="V682" s="124">
        <v>1214.76</v>
      </c>
      <c r="W682" s="124">
        <v>1254.6199999999999</v>
      </c>
      <c r="X682" s="124">
        <v>1264.99</v>
      </c>
      <c r="Y682" s="124">
        <v>1214.42</v>
      </c>
      <c r="Z682" s="124">
        <v>1152.0899999999999</v>
      </c>
    </row>
    <row r="683" spans="2:26" x14ac:dyDescent="0.25">
      <c r="B683" s="123">
        <v>25</v>
      </c>
      <c r="C683" s="124">
        <v>1145.31</v>
      </c>
      <c r="D683" s="124">
        <v>1112.8399999999999</v>
      </c>
      <c r="E683" s="124">
        <v>1110.26</v>
      </c>
      <c r="F683" s="124">
        <v>1092.2</v>
      </c>
      <c r="G683" s="124">
        <v>1073.01</v>
      </c>
      <c r="H683" s="124">
        <v>1048.6300000000001</v>
      </c>
      <c r="I683" s="124">
        <v>1047.04</v>
      </c>
      <c r="J683" s="124">
        <v>1072.6400000000001</v>
      </c>
      <c r="K683" s="124">
        <v>1162.6400000000001</v>
      </c>
      <c r="L683" s="124">
        <v>1187.6400000000001</v>
      </c>
      <c r="M683" s="124">
        <v>1218.18</v>
      </c>
      <c r="N683" s="124">
        <v>1216.07</v>
      </c>
      <c r="O683" s="124">
        <v>1211.6099999999999</v>
      </c>
      <c r="P683" s="124">
        <v>1209.25</v>
      </c>
      <c r="Q683" s="124">
        <v>1205.96</v>
      </c>
      <c r="R683" s="124">
        <v>1211.83</v>
      </c>
      <c r="S683" s="124">
        <v>1208.96</v>
      </c>
      <c r="T683" s="124">
        <v>1276.6300000000001</v>
      </c>
      <c r="U683" s="124">
        <v>1277.68</v>
      </c>
      <c r="V683" s="124">
        <v>1333.88</v>
      </c>
      <c r="W683" s="124">
        <v>1282.79</v>
      </c>
      <c r="X683" s="124">
        <v>1226.52</v>
      </c>
      <c r="Y683" s="124">
        <v>1214.3900000000001</v>
      </c>
      <c r="Z683" s="124">
        <v>1163.0999999999999</v>
      </c>
    </row>
    <row r="684" spans="2:26" x14ac:dyDescent="0.25">
      <c r="B684" s="123">
        <v>26</v>
      </c>
      <c r="C684" s="124">
        <v>1122.79</v>
      </c>
      <c r="D684" s="124">
        <v>1068.51</v>
      </c>
      <c r="E684" s="124">
        <v>1083.07</v>
      </c>
      <c r="F684" s="124">
        <v>1053.1500000000001</v>
      </c>
      <c r="G684" s="124">
        <v>1035.94</v>
      </c>
      <c r="H684" s="124">
        <v>1039.95</v>
      </c>
      <c r="I684" s="124">
        <v>1012.06</v>
      </c>
      <c r="J684" s="124">
        <v>992.16</v>
      </c>
      <c r="K684" s="124">
        <v>1084.96</v>
      </c>
      <c r="L684" s="124">
        <v>1124.1600000000001</v>
      </c>
      <c r="M684" s="124">
        <v>1205.6600000000001</v>
      </c>
      <c r="N684" s="124">
        <v>1201.07</v>
      </c>
      <c r="O684" s="124">
        <v>1199.83</v>
      </c>
      <c r="P684" s="124">
        <v>1202.4000000000001</v>
      </c>
      <c r="Q684" s="124">
        <v>1201.28</v>
      </c>
      <c r="R684" s="124">
        <v>1201.95</v>
      </c>
      <c r="S684" s="124">
        <v>1213.46</v>
      </c>
      <c r="T684" s="124">
        <v>1276.8800000000001</v>
      </c>
      <c r="U684" s="124">
        <v>1295.4100000000001</v>
      </c>
      <c r="V684" s="124">
        <v>1284.33</v>
      </c>
      <c r="W684" s="124">
        <v>1224.31</v>
      </c>
      <c r="X684" s="124">
        <v>1213.03</v>
      </c>
      <c r="Y684" s="124">
        <v>1189.99</v>
      </c>
      <c r="Z684" s="124">
        <v>1167.6300000000001</v>
      </c>
    </row>
    <row r="685" spans="2:26" x14ac:dyDescent="0.25">
      <c r="B685" s="123">
        <v>27</v>
      </c>
      <c r="C685" s="124">
        <v>1118.52</v>
      </c>
      <c r="D685" s="124">
        <v>1083.01</v>
      </c>
      <c r="E685" s="124">
        <v>1104.98</v>
      </c>
      <c r="F685" s="124">
        <v>1068.97</v>
      </c>
      <c r="G685" s="124">
        <v>1032.18</v>
      </c>
      <c r="H685" s="124">
        <v>1015.69</v>
      </c>
      <c r="I685" s="124">
        <v>1023.95</v>
      </c>
      <c r="J685" s="124">
        <v>1074.71</v>
      </c>
      <c r="K685" s="124">
        <v>1151.43</v>
      </c>
      <c r="L685" s="124">
        <v>1200.5899999999999</v>
      </c>
      <c r="M685" s="124">
        <v>1241.05</v>
      </c>
      <c r="N685" s="124">
        <v>1308.58</v>
      </c>
      <c r="O685" s="124">
        <v>1234.18</v>
      </c>
      <c r="P685" s="124">
        <v>1231.8</v>
      </c>
      <c r="Q685" s="124">
        <v>1209.45</v>
      </c>
      <c r="R685" s="124">
        <v>1212.9100000000001</v>
      </c>
      <c r="S685" s="124">
        <v>1221.96</v>
      </c>
      <c r="T685" s="124">
        <v>1278.23</v>
      </c>
      <c r="U685" s="124">
        <v>1298.83</v>
      </c>
      <c r="V685" s="124">
        <v>1289.8499999999999</v>
      </c>
      <c r="W685" s="124">
        <v>1276.3399999999999</v>
      </c>
      <c r="X685" s="124">
        <v>1205.46</v>
      </c>
      <c r="Y685" s="124">
        <v>1210.56</v>
      </c>
      <c r="Z685" s="124">
        <v>1160.5</v>
      </c>
    </row>
    <row r="686" spans="2:26" x14ac:dyDescent="0.25">
      <c r="B686" s="123">
        <v>28</v>
      </c>
      <c r="C686" s="124">
        <v>1072.4000000000001</v>
      </c>
      <c r="D686" s="124">
        <v>1021.17</v>
      </c>
      <c r="E686" s="124">
        <v>1054.49</v>
      </c>
      <c r="F686" s="124">
        <v>1029.96</v>
      </c>
      <c r="G686" s="124">
        <v>1058.43</v>
      </c>
      <c r="H686" s="124">
        <v>1057.78</v>
      </c>
      <c r="I686" s="124">
        <v>1067.74</v>
      </c>
      <c r="J686" s="124">
        <v>1117.53</v>
      </c>
      <c r="K686" s="124">
        <v>1164.3800000000001</v>
      </c>
      <c r="L686" s="124">
        <v>1212.93</v>
      </c>
      <c r="M686" s="124">
        <v>1280.94</v>
      </c>
      <c r="N686" s="124">
        <v>1282.0999999999999</v>
      </c>
      <c r="O686" s="124">
        <v>1246.8</v>
      </c>
      <c r="P686" s="124">
        <v>1240.53</v>
      </c>
      <c r="Q686" s="124">
        <v>1237.18</v>
      </c>
      <c r="R686" s="124">
        <v>1239.57</v>
      </c>
      <c r="S686" s="124">
        <v>1251.69</v>
      </c>
      <c r="T686" s="124">
        <v>1276.3599999999999</v>
      </c>
      <c r="U686" s="124">
        <v>1283.18</v>
      </c>
      <c r="V686" s="124">
        <v>1265.58</v>
      </c>
      <c r="W686" s="124">
        <v>1244.74</v>
      </c>
      <c r="X686" s="124">
        <v>1225.68</v>
      </c>
      <c r="Y686" s="124">
        <v>1185.31</v>
      </c>
      <c r="Z686" s="124">
        <v>1132.6400000000001</v>
      </c>
    </row>
    <row r="687" spans="2:26" x14ac:dyDescent="0.25">
      <c r="B687" s="123">
        <v>29</v>
      </c>
      <c r="C687" s="124">
        <v>1078.4000000000001</v>
      </c>
      <c r="D687" s="124">
        <v>1049.06</v>
      </c>
      <c r="E687" s="124">
        <v>1067.08</v>
      </c>
      <c r="F687" s="124">
        <v>1056.3900000000001</v>
      </c>
      <c r="G687" s="124">
        <v>1109.19</v>
      </c>
      <c r="H687" s="124">
        <v>1100.8699999999999</v>
      </c>
      <c r="I687" s="124">
        <v>1128.3800000000001</v>
      </c>
      <c r="J687" s="124">
        <v>1160.42</v>
      </c>
      <c r="K687" s="124">
        <v>1212.52</v>
      </c>
      <c r="L687" s="124">
        <v>1271.3900000000001</v>
      </c>
      <c r="M687" s="124">
        <v>1302.6400000000001</v>
      </c>
      <c r="N687" s="124">
        <v>1295.81</v>
      </c>
      <c r="O687" s="124">
        <v>1272.93</v>
      </c>
      <c r="P687" s="124">
        <v>1261.5</v>
      </c>
      <c r="Q687" s="124">
        <v>1243.02</v>
      </c>
      <c r="R687" s="124">
        <v>1251.1500000000001</v>
      </c>
      <c r="S687" s="124">
        <v>1253.4000000000001</v>
      </c>
      <c r="T687" s="124">
        <v>1248.68</v>
      </c>
      <c r="U687" s="124">
        <v>1272.96</v>
      </c>
      <c r="V687" s="124">
        <v>1268.5</v>
      </c>
      <c r="W687" s="124">
        <v>1255.18</v>
      </c>
      <c r="X687" s="124">
        <v>1240.3800000000001</v>
      </c>
      <c r="Y687" s="124">
        <v>1228.58</v>
      </c>
      <c r="Z687" s="124">
        <v>1188.67</v>
      </c>
    </row>
    <row r="688" spans="2:26" x14ac:dyDescent="0.25">
      <c r="B688" s="123">
        <v>30</v>
      </c>
      <c r="C688" s="124">
        <v>1170.99</v>
      </c>
      <c r="D688" s="124">
        <v>1136.3499999999999</v>
      </c>
      <c r="E688" s="124">
        <v>1146.5899999999999</v>
      </c>
      <c r="F688" s="124">
        <v>1132.8399999999999</v>
      </c>
      <c r="G688" s="124">
        <v>1175.44</v>
      </c>
      <c r="H688" s="124">
        <v>1159.31</v>
      </c>
      <c r="I688" s="124">
        <v>1158.72</v>
      </c>
      <c r="J688" s="124">
        <v>1153.04</v>
      </c>
      <c r="K688" s="124">
        <v>1175.6500000000001</v>
      </c>
      <c r="L688" s="124">
        <v>1202.3900000000001</v>
      </c>
      <c r="M688" s="124">
        <v>1223.9000000000001</v>
      </c>
      <c r="N688" s="124">
        <v>1247.68</v>
      </c>
      <c r="O688" s="124">
        <v>1268.99</v>
      </c>
      <c r="P688" s="124">
        <v>1262.48</v>
      </c>
      <c r="Q688" s="124">
        <v>1258.27</v>
      </c>
      <c r="R688" s="124">
        <v>1258.4100000000001</v>
      </c>
      <c r="S688" s="124">
        <v>1248.3599999999999</v>
      </c>
      <c r="T688" s="124">
        <v>1246.78</v>
      </c>
      <c r="U688" s="124">
        <v>1258.06</v>
      </c>
      <c r="V688" s="124">
        <v>1277.5999999999999</v>
      </c>
      <c r="W688" s="124">
        <v>1272.0899999999999</v>
      </c>
      <c r="X688" s="124">
        <v>1242.1199999999999</v>
      </c>
      <c r="Y688" s="124">
        <v>1235.67</v>
      </c>
      <c r="Z688" s="124">
        <v>1243.08</v>
      </c>
    </row>
    <row r="689" spans="2:26" x14ac:dyDescent="0.25">
      <c r="B689" s="126">
        <v>31</v>
      </c>
      <c r="C689" s="124">
        <v>1228.6099999999999</v>
      </c>
      <c r="D689" s="124">
        <v>1201.8699999999999</v>
      </c>
      <c r="E689" s="124">
        <v>1177.7</v>
      </c>
      <c r="F689" s="124">
        <v>1147.08</v>
      </c>
      <c r="G689" s="124">
        <v>1155.81</v>
      </c>
      <c r="H689" s="124">
        <v>1139.8599999999999</v>
      </c>
      <c r="I689" s="124">
        <v>1137.56</v>
      </c>
      <c r="J689" s="124">
        <v>1148.72</v>
      </c>
      <c r="K689" s="124">
        <v>1164.08</v>
      </c>
      <c r="L689" s="124">
        <v>1200.42</v>
      </c>
      <c r="M689" s="124">
        <v>1235.24</v>
      </c>
      <c r="N689" s="124">
        <v>1239.3</v>
      </c>
      <c r="O689" s="124">
        <v>1272.52</v>
      </c>
      <c r="P689" s="124">
        <v>1286.79</v>
      </c>
      <c r="Q689" s="124">
        <v>1287.6500000000001</v>
      </c>
      <c r="R689" s="124">
        <v>1288.27</v>
      </c>
      <c r="S689" s="124">
        <v>1299.27</v>
      </c>
      <c r="T689" s="124">
        <v>1308.48</v>
      </c>
      <c r="U689" s="124">
        <v>1331.13</v>
      </c>
      <c r="V689" s="124">
        <v>1322.8</v>
      </c>
      <c r="W689" s="124">
        <v>1323.79</v>
      </c>
      <c r="X689" s="124">
        <v>1354.63</v>
      </c>
      <c r="Y689" s="124">
        <v>1328.06</v>
      </c>
      <c r="Z689" s="124">
        <v>1287.31</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1448.34</v>
      </c>
      <c r="D695" s="124">
        <v>1392.89</v>
      </c>
      <c r="E695" s="124">
        <v>1313.75</v>
      </c>
      <c r="F695" s="124">
        <v>1299.4100000000001</v>
      </c>
      <c r="G695" s="124">
        <v>1295.71</v>
      </c>
      <c r="H695" s="124">
        <v>1283.92</v>
      </c>
      <c r="I695" s="124">
        <v>1293.77</v>
      </c>
      <c r="J695" s="124">
        <v>1310.87</v>
      </c>
      <c r="K695" s="124">
        <v>1394.13</v>
      </c>
      <c r="L695" s="124">
        <v>1452.69</v>
      </c>
      <c r="M695" s="124">
        <v>1501.67</v>
      </c>
      <c r="N695" s="124">
        <v>1564.11</v>
      </c>
      <c r="O695" s="124">
        <v>1550.01</v>
      </c>
      <c r="P695" s="124">
        <v>1536.64</v>
      </c>
      <c r="Q695" s="124">
        <v>1519.68</v>
      </c>
      <c r="R695" s="124">
        <v>1491.82</v>
      </c>
      <c r="S695" s="124">
        <v>1493.76</v>
      </c>
      <c r="T695" s="124">
        <v>1525.24</v>
      </c>
      <c r="U695" s="124">
        <v>1554.11</v>
      </c>
      <c r="V695" s="124">
        <v>1542.76</v>
      </c>
      <c r="W695" s="124">
        <v>1513.89</v>
      </c>
      <c r="X695" s="124">
        <v>1537.76</v>
      </c>
      <c r="Y695" s="124">
        <v>1506.04</v>
      </c>
      <c r="Z695" s="124">
        <v>1465.75</v>
      </c>
    </row>
    <row r="696" spans="2:26" x14ac:dyDescent="0.25">
      <c r="B696" s="123">
        <v>2</v>
      </c>
      <c r="C696" s="124">
        <v>1437.01</v>
      </c>
      <c r="D696" s="124">
        <v>1416.34</v>
      </c>
      <c r="E696" s="124">
        <v>1381.6</v>
      </c>
      <c r="F696" s="124">
        <v>1330.8</v>
      </c>
      <c r="G696" s="124">
        <v>1317.33</v>
      </c>
      <c r="H696" s="124">
        <v>1321.82</v>
      </c>
      <c r="I696" s="124">
        <v>1338.59</v>
      </c>
      <c r="J696" s="124">
        <v>1330.18</v>
      </c>
      <c r="K696" s="124">
        <v>1358.78</v>
      </c>
      <c r="L696" s="124">
        <v>1408.67</v>
      </c>
      <c r="M696" s="124">
        <v>1440.01</v>
      </c>
      <c r="N696" s="124">
        <v>1482.45</v>
      </c>
      <c r="O696" s="124">
        <v>1485.3</v>
      </c>
      <c r="P696" s="124">
        <v>1512.27</v>
      </c>
      <c r="Q696" s="124">
        <v>1524.24</v>
      </c>
      <c r="R696" s="124">
        <v>1492.35</v>
      </c>
      <c r="S696" s="124">
        <v>1498.63</v>
      </c>
      <c r="T696" s="124">
        <v>1537.01</v>
      </c>
      <c r="U696" s="124">
        <v>1556.47</v>
      </c>
      <c r="V696" s="124">
        <v>1546.48</v>
      </c>
      <c r="W696" s="124">
        <v>1536.61</v>
      </c>
      <c r="X696" s="124">
        <v>1544.02</v>
      </c>
      <c r="Y696" s="124">
        <v>1495.21</v>
      </c>
      <c r="Z696" s="124">
        <v>1469.04</v>
      </c>
    </row>
    <row r="697" spans="2:26" x14ac:dyDescent="0.25">
      <c r="B697" s="123">
        <v>3</v>
      </c>
      <c r="C697" s="124">
        <v>1439.84</v>
      </c>
      <c r="D697" s="124">
        <v>1428.08</v>
      </c>
      <c r="E697" s="124">
        <v>1344.25</v>
      </c>
      <c r="F697" s="124">
        <v>1298.2</v>
      </c>
      <c r="G697" s="124">
        <v>1298.3900000000001</v>
      </c>
      <c r="H697" s="124">
        <v>1309.25</v>
      </c>
      <c r="I697" s="124">
        <v>1318.07</v>
      </c>
      <c r="J697" s="124">
        <v>1306.9000000000001</v>
      </c>
      <c r="K697" s="124">
        <v>1337.29</v>
      </c>
      <c r="L697" s="124">
        <v>1376.99</v>
      </c>
      <c r="M697" s="124">
        <v>1391.73</v>
      </c>
      <c r="N697" s="124">
        <v>1410.66</v>
      </c>
      <c r="O697" s="124">
        <v>1422.53</v>
      </c>
      <c r="P697" s="124">
        <v>1438.61</v>
      </c>
      <c r="Q697" s="124">
        <v>1484.79</v>
      </c>
      <c r="R697" s="124">
        <v>1486.51</v>
      </c>
      <c r="S697" s="124">
        <v>1493.39</v>
      </c>
      <c r="T697" s="124">
        <v>1519.39</v>
      </c>
      <c r="U697" s="124">
        <v>1542.44</v>
      </c>
      <c r="V697" s="124">
        <v>1539.1</v>
      </c>
      <c r="W697" s="124">
        <v>1529.96</v>
      </c>
      <c r="X697" s="124">
        <v>1538.76</v>
      </c>
      <c r="Y697" s="124">
        <v>1503.96</v>
      </c>
      <c r="Z697" s="124">
        <v>1472.07</v>
      </c>
    </row>
    <row r="698" spans="2:26" x14ac:dyDescent="0.25">
      <c r="B698" s="123">
        <v>4</v>
      </c>
      <c r="C698" s="124">
        <v>1426.29</v>
      </c>
      <c r="D698" s="124">
        <v>1395.38</v>
      </c>
      <c r="E698" s="124">
        <v>1331.84</v>
      </c>
      <c r="F698" s="124">
        <v>1313.6</v>
      </c>
      <c r="G698" s="124">
        <v>1331.09</v>
      </c>
      <c r="H698" s="124">
        <v>1320.6</v>
      </c>
      <c r="I698" s="124">
        <v>1345.82</v>
      </c>
      <c r="J698" s="124">
        <v>1353.99</v>
      </c>
      <c r="K698" s="124">
        <v>1423.83</v>
      </c>
      <c r="L698" s="124">
        <v>1481.53</v>
      </c>
      <c r="M698" s="124">
        <v>1542.8</v>
      </c>
      <c r="N698" s="124">
        <v>1589.87</v>
      </c>
      <c r="O698" s="124">
        <v>1598.73</v>
      </c>
      <c r="P698" s="124">
        <v>1587.74</v>
      </c>
      <c r="Q698" s="124">
        <v>1579.16</v>
      </c>
      <c r="R698" s="124">
        <v>1561.24</v>
      </c>
      <c r="S698" s="124">
        <v>1567.31</v>
      </c>
      <c r="T698" s="124">
        <v>1591.91</v>
      </c>
      <c r="U698" s="124">
        <v>1608.27</v>
      </c>
      <c r="V698" s="124">
        <v>1599.81</v>
      </c>
      <c r="W698" s="124">
        <v>1582.25</v>
      </c>
      <c r="X698" s="124">
        <v>1590.74</v>
      </c>
      <c r="Y698" s="124">
        <v>1548.89</v>
      </c>
      <c r="Z698" s="124">
        <v>1516.79</v>
      </c>
    </row>
    <row r="699" spans="2:26" x14ac:dyDescent="0.25">
      <c r="B699" s="123">
        <v>5</v>
      </c>
      <c r="C699" s="124">
        <v>1463.6</v>
      </c>
      <c r="D699" s="124">
        <v>1419.93</v>
      </c>
      <c r="E699" s="124">
        <v>1395.13</v>
      </c>
      <c r="F699" s="124">
        <v>1352.7</v>
      </c>
      <c r="G699" s="124">
        <v>1356.3</v>
      </c>
      <c r="H699" s="124">
        <v>1353.88</v>
      </c>
      <c r="I699" s="124">
        <v>1389.13</v>
      </c>
      <c r="J699" s="124">
        <v>1407.17</v>
      </c>
      <c r="K699" s="124">
        <v>1446.39</v>
      </c>
      <c r="L699" s="124">
        <v>1504.39</v>
      </c>
      <c r="M699" s="124">
        <v>1561.62</v>
      </c>
      <c r="N699" s="124">
        <v>1565.88</v>
      </c>
      <c r="O699" s="124">
        <v>1578.12</v>
      </c>
      <c r="P699" s="124">
        <v>1572.33</v>
      </c>
      <c r="Q699" s="124">
        <v>1563.91</v>
      </c>
      <c r="R699" s="124">
        <v>1546.2</v>
      </c>
      <c r="S699" s="124">
        <v>1544.4</v>
      </c>
      <c r="T699" s="124">
        <v>1566.88</v>
      </c>
      <c r="U699" s="124">
        <v>1581.47</v>
      </c>
      <c r="V699" s="124">
        <v>1573.1</v>
      </c>
      <c r="W699" s="124">
        <v>1567.94</v>
      </c>
      <c r="X699" s="124">
        <v>1580.81</v>
      </c>
      <c r="Y699" s="124">
        <v>1542.35</v>
      </c>
      <c r="Z699" s="124">
        <v>1506.11</v>
      </c>
    </row>
    <row r="700" spans="2:26" x14ac:dyDescent="0.25">
      <c r="B700" s="123">
        <v>6</v>
      </c>
      <c r="C700" s="124">
        <v>1451.57</v>
      </c>
      <c r="D700" s="124">
        <v>1414.45</v>
      </c>
      <c r="E700" s="124">
        <v>1392.66</v>
      </c>
      <c r="F700" s="124">
        <v>1356</v>
      </c>
      <c r="G700" s="124">
        <v>1329.25</v>
      </c>
      <c r="H700" s="124">
        <v>1322.48</v>
      </c>
      <c r="I700" s="124">
        <v>1375.22</v>
      </c>
      <c r="J700" s="124">
        <v>1377.64</v>
      </c>
      <c r="K700" s="124">
        <v>1421.02</v>
      </c>
      <c r="L700" s="124">
        <v>1461.99</v>
      </c>
      <c r="M700" s="124">
        <v>1496.16</v>
      </c>
      <c r="N700" s="124">
        <v>1523.13</v>
      </c>
      <c r="O700" s="124">
        <v>1529.12</v>
      </c>
      <c r="P700" s="124">
        <v>1520.44</v>
      </c>
      <c r="Q700" s="124">
        <v>1510.38</v>
      </c>
      <c r="R700" s="124">
        <v>1511.12</v>
      </c>
      <c r="S700" s="124">
        <v>1514.94</v>
      </c>
      <c r="T700" s="124">
        <v>1545.67</v>
      </c>
      <c r="U700" s="124">
        <v>1563.39</v>
      </c>
      <c r="V700" s="124">
        <v>1556.08</v>
      </c>
      <c r="W700" s="124">
        <v>1548.96</v>
      </c>
      <c r="X700" s="124">
        <v>1559.11</v>
      </c>
      <c r="Y700" s="124">
        <v>1502.57</v>
      </c>
      <c r="Z700" s="124">
        <v>1466.74</v>
      </c>
    </row>
    <row r="701" spans="2:26" x14ac:dyDescent="0.25">
      <c r="B701" s="123">
        <v>7</v>
      </c>
      <c r="C701" s="124">
        <v>1422.42</v>
      </c>
      <c r="D701" s="124">
        <v>1356.88</v>
      </c>
      <c r="E701" s="124">
        <v>1323.86</v>
      </c>
      <c r="F701" s="124">
        <v>1291.02</v>
      </c>
      <c r="G701" s="124">
        <v>1286.8599999999999</v>
      </c>
      <c r="H701" s="124">
        <v>1278.43</v>
      </c>
      <c r="I701" s="124">
        <v>1310.95</v>
      </c>
      <c r="J701" s="124">
        <v>1315.62</v>
      </c>
      <c r="K701" s="124">
        <v>1362.34</v>
      </c>
      <c r="L701" s="124">
        <v>1411.37</v>
      </c>
      <c r="M701" s="124">
        <v>1415.92</v>
      </c>
      <c r="N701" s="124">
        <v>1424.49</v>
      </c>
      <c r="O701" s="124">
        <v>1437.08</v>
      </c>
      <c r="P701" s="124">
        <v>1428.31</v>
      </c>
      <c r="Q701" s="124">
        <v>1420.34</v>
      </c>
      <c r="R701" s="124">
        <v>1424.22</v>
      </c>
      <c r="S701" s="124">
        <v>1446.71</v>
      </c>
      <c r="T701" s="124">
        <v>1470.25</v>
      </c>
      <c r="U701" s="124">
        <v>1491.98</v>
      </c>
      <c r="V701" s="124">
        <v>1481.61</v>
      </c>
      <c r="W701" s="124">
        <v>1463.48</v>
      </c>
      <c r="X701" s="124">
        <v>1485.88</v>
      </c>
      <c r="Y701" s="124">
        <v>1432.16</v>
      </c>
      <c r="Z701" s="124">
        <v>1423.28</v>
      </c>
    </row>
    <row r="702" spans="2:26" x14ac:dyDescent="0.25">
      <c r="B702" s="123">
        <v>8</v>
      </c>
      <c r="C702" s="124">
        <v>1361.74</v>
      </c>
      <c r="D702" s="124">
        <v>1327.1</v>
      </c>
      <c r="E702" s="124">
        <v>1315.55</v>
      </c>
      <c r="F702" s="124">
        <v>1304.9100000000001</v>
      </c>
      <c r="G702" s="124">
        <v>1308.52</v>
      </c>
      <c r="H702" s="124">
        <v>1304.7</v>
      </c>
      <c r="I702" s="124">
        <v>1349.68</v>
      </c>
      <c r="J702" s="124">
        <v>1360.57</v>
      </c>
      <c r="K702" s="124">
        <v>1406.45</v>
      </c>
      <c r="L702" s="124">
        <v>1459.76</v>
      </c>
      <c r="M702" s="124">
        <v>1474.3</v>
      </c>
      <c r="N702" s="124">
        <v>1498.99</v>
      </c>
      <c r="O702" s="124">
        <v>1502.47</v>
      </c>
      <c r="P702" s="124">
        <v>1505.35</v>
      </c>
      <c r="Q702" s="124">
        <v>1500.56</v>
      </c>
      <c r="R702" s="124">
        <v>1497.34</v>
      </c>
      <c r="S702" s="124">
        <v>1503.6</v>
      </c>
      <c r="T702" s="124">
        <v>1525.43</v>
      </c>
      <c r="U702" s="124">
        <v>1553.14</v>
      </c>
      <c r="V702" s="124">
        <v>1543.81</v>
      </c>
      <c r="W702" s="124">
        <v>1536.96</v>
      </c>
      <c r="X702" s="124">
        <v>1511.72</v>
      </c>
      <c r="Y702" s="124">
        <v>1485.69</v>
      </c>
      <c r="Z702" s="124">
        <v>1458.17</v>
      </c>
    </row>
    <row r="703" spans="2:26" x14ac:dyDescent="0.25">
      <c r="B703" s="123">
        <v>9</v>
      </c>
      <c r="C703" s="124">
        <v>1405.61</v>
      </c>
      <c r="D703" s="124">
        <v>1388.13</v>
      </c>
      <c r="E703" s="124">
        <v>1331.18</v>
      </c>
      <c r="F703" s="124">
        <v>1313.94</v>
      </c>
      <c r="G703" s="124">
        <v>1309.72</v>
      </c>
      <c r="H703" s="124">
        <v>1307.18</v>
      </c>
      <c r="I703" s="124">
        <v>1324.95</v>
      </c>
      <c r="J703" s="124">
        <v>1318.29</v>
      </c>
      <c r="K703" s="124">
        <v>1357.35</v>
      </c>
      <c r="L703" s="124">
        <v>1388.57</v>
      </c>
      <c r="M703" s="124">
        <v>1419.58</v>
      </c>
      <c r="N703" s="124">
        <v>1444.43</v>
      </c>
      <c r="O703" s="124">
        <v>1466.83</v>
      </c>
      <c r="P703" s="124">
        <v>1482.09</v>
      </c>
      <c r="Q703" s="124">
        <v>1499.27</v>
      </c>
      <c r="R703" s="124">
        <v>1494.28</v>
      </c>
      <c r="S703" s="124">
        <v>1494.39</v>
      </c>
      <c r="T703" s="124">
        <v>1511.81</v>
      </c>
      <c r="U703" s="124">
        <v>1540.51</v>
      </c>
      <c r="V703" s="124">
        <v>1549.39</v>
      </c>
      <c r="W703" s="124">
        <v>1545.31</v>
      </c>
      <c r="X703" s="124">
        <v>1567.04</v>
      </c>
      <c r="Y703" s="124">
        <v>1513.38</v>
      </c>
      <c r="Z703" s="124">
        <v>1482.76</v>
      </c>
    </row>
    <row r="704" spans="2:26" x14ac:dyDescent="0.25">
      <c r="B704" s="123">
        <v>10</v>
      </c>
      <c r="C704" s="124">
        <v>1421.69</v>
      </c>
      <c r="D704" s="124">
        <v>1400.78</v>
      </c>
      <c r="E704" s="124">
        <v>1334.43</v>
      </c>
      <c r="F704" s="124">
        <v>1310.57</v>
      </c>
      <c r="G704" s="124">
        <v>1313.16</v>
      </c>
      <c r="H704" s="124">
        <v>1310.48</v>
      </c>
      <c r="I704" s="124">
        <v>1311.2</v>
      </c>
      <c r="J704" s="124">
        <v>1308.1400000000001</v>
      </c>
      <c r="K704" s="124">
        <v>1332.84</v>
      </c>
      <c r="L704" s="124">
        <v>1379</v>
      </c>
      <c r="M704" s="124">
        <v>1414.33</v>
      </c>
      <c r="N704" s="124">
        <v>1428</v>
      </c>
      <c r="O704" s="124">
        <v>1433.05</v>
      </c>
      <c r="P704" s="124">
        <v>1461.89</v>
      </c>
      <c r="Q704" s="124">
        <v>1474.84</v>
      </c>
      <c r="R704" s="124">
        <v>1465.22</v>
      </c>
      <c r="S704" s="124">
        <v>1475.54</v>
      </c>
      <c r="T704" s="124">
        <v>1495.37</v>
      </c>
      <c r="U704" s="124">
        <v>1516.85</v>
      </c>
      <c r="V704" s="124">
        <v>1512</v>
      </c>
      <c r="W704" s="124">
        <v>1535.84</v>
      </c>
      <c r="X704" s="124">
        <v>1565.01</v>
      </c>
      <c r="Y704" s="124">
        <v>1533.62</v>
      </c>
      <c r="Z704" s="124">
        <v>1487.58</v>
      </c>
    </row>
    <row r="705" spans="2:26" x14ac:dyDescent="0.25">
      <c r="B705" s="123">
        <v>11</v>
      </c>
      <c r="C705" s="124">
        <v>1445.38</v>
      </c>
      <c r="D705" s="124">
        <v>1402.22</v>
      </c>
      <c r="E705" s="124">
        <v>1342.31</v>
      </c>
      <c r="F705" s="124">
        <v>1338.41</v>
      </c>
      <c r="G705" s="124">
        <v>1315.88</v>
      </c>
      <c r="H705" s="124">
        <v>1307.6199999999999</v>
      </c>
      <c r="I705" s="124">
        <v>1318.23</v>
      </c>
      <c r="J705" s="124">
        <v>1360.87</v>
      </c>
      <c r="K705" s="124">
        <v>1403.06</v>
      </c>
      <c r="L705" s="124">
        <v>1446.13</v>
      </c>
      <c r="M705" s="124">
        <v>1464.9</v>
      </c>
      <c r="N705" s="124">
        <v>1512.6</v>
      </c>
      <c r="O705" s="124">
        <v>1533.69</v>
      </c>
      <c r="P705" s="124">
        <v>1532.18</v>
      </c>
      <c r="Q705" s="124">
        <v>1465.28</v>
      </c>
      <c r="R705" s="124">
        <v>1498.24</v>
      </c>
      <c r="S705" s="124">
        <v>1495.94</v>
      </c>
      <c r="T705" s="124">
        <v>1514.24</v>
      </c>
      <c r="U705" s="124">
        <v>1540.69</v>
      </c>
      <c r="V705" s="124">
        <v>1527.96</v>
      </c>
      <c r="W705" s="124">
        <v>1496.52</v>
      </c>
      <c r="X705" s="124">
        <v>1480.44</v>
      </c>
      <c r="Y705" s="124">
        <v>1402.96</v>
      </c>
      <c r="Z705" s="124">
        <v>1384.14</v>
      </c>
    </row>
    <row r="706" spans="2:26" x14ac:dyDescent="0.25">
      <c r="B706" s="123">
        <v>12</v>
      </c>
      <c r="C706" s="124">
        <v>1380.29</v>
      </c>
      <c r="D706" s="124">
        <v>1354.77</v>
      </c>
      <c r="E706" s="124">
        <v>1297.5</v>
      </c>
      <c r="F706" s="124">
        <v>1291.01</v>
      </c>
      <c r="G706" s="124">
        <v>1288.56</v>
      </c>
      <c r="H706" s="124">
        <v>1289.3599999999999</v>
      </c>
      <c r="I706" s="124">
        <v>1299.01</v>
      </c>
      <c r="J706" s="124">
        <v>1332.69</v>
      </c>
      <c r="K706" s="124">
        <v>1383.42</v>
      </c>
      <c r="L706" s="124">
        <v>1430.08</v>
      </c>
      <c r="M706" s="124">
        <v>1457.81</v>
      </c>
      <c r="N706" s="124">
        <v>1467.55</v>
      </c>
      <c r="O706" s="124">
        <v>1501.2</v>
      </c>
      <c r="P706" s="124">
        <v>1475.06</v>
      </c>
      <c r="Q706" s="124">
        <v>1449.12</v>
      </c>
      <c r="R706" s="124">
        <v>1450.42</v>
      </c>
      <c r="S706" s="124">
        <v>1455.94</v>
      </c>
      <c r="T706" s="124">
        <v>1487.11</v>
      </c>
      <c r="U706" s="124">
        <v>1544.82</v>
      </c>
      <c r="V706" s="124">
        <v>1504.06</v>
      </c>
      <c r="W706" s="124">
        <v>1492.46</v>
      </c>
      <c r="X706" s="124">
        <v>1460.84</v>
      </c>
      <c r="Y706" s="124">
        <v>1422.57</v>
      </c>
      <c r="Z706" s="124">
        <v>1400.81</v>
      </c>
    </row>
    <row r="707" spans="2:26" x14ac:dyDescent="0.25">
      <c r="B707" s="123">
        <v>13</v>
      </c>
      <c r="C707" s="124">
        <v>1387.84</v>
      </c>
      <c r="D707" s="124">
        <v>1363.82</v>
      </c>
      <c r="E707" s="124">
        <v>1337.04</v>
      </c>
      <c r="F707" s="124">
        <v>1311.8</v>
      </c>
      <c r="G707" s="124">
        <v>1304.68</v>
      </c>
      <c r="H707" s="124">
        <v>1307.32</v>
      </c>
      <c r="I707" s="124">
        <v>1318.84</v>
      </c>
      <c r="J707" s="124">
        <v>1367.02</v>
      </c>
      <c r="K707" s="124">
        <v>1422.05</v>
      </c>
      <c r="L707" s="124">
        <v>1474.47</v>
      </c>
      <c r="M707" s="124">
        <v>1499.51</v>
      </c>
      <c r="N707" s="124">
        <v>1517.24</v>
      </c>
      <c r="O707" s="124">
        <v>1542.68</v>
      </c>
      <c r="P707" s="124">
        <v>1537.57</v>
      </c>
      <c r="Q707" s="124">
        <v>1516.13</v>
      </c>
      <c r="R707" s="124">
        <v>1538.36</v>
      </c>
      <c r="S707" s="124">
        <v>1562.25</v>
      </c>
      <c r="T707" s="124">
        <v>1591.17</v>
      </c>
      <c r="U707" s="124">
        <v>1609.22</v>
      </c>
      <c r="V707" s="124">
        <v>1608.89</v>
      </c>
      <c r="W707" s="124">
        <v>1604.33</v>
      </c>
      <c r="X707" s="124">
        <v>1548.5</v>
      </c>
      <c r="Y707" s="124">
        <v>1468.47</v>
      </c>
      <c r="Z707" s="124">
        <v>1444.43</v>
      </c>
    </row>
    <row r="708" spans="2:26" x14ac:dyDescent="0.25">
      <c r="B708" s="123">
        <v>14</v>
      </c>
      <c r="C708" s="124">
        <v>1436.88</v>
      </c>
      <c r="D708" s="124">
        <v>1389.07</v>
      </c>
      <c r="E708" s="124">
        <v>1341.33</v>
      </c>
      <c r="F708" s="124">
        <v>1320.21</v>
      </c>
      <c r="G708" s="124">
        <v>1307.01</v>
      </c>
      <c r="H708" s="124">
        <v>1330.55</v>
      </c>
      <c r="I708" s="124">
        <v>1340.07</v>
      </c>
      <c r="J708" s="124">
        <v>1388.87</v>
      </c>
      <c r="K708" s="124">
        <v>1441.71</v>
      </c>
      <c r="L708" s="124">
        <v>1501.4</v>
      </c>
      <c r="M708" s="124">
        <v>1530.84</v>
      </c>
      <c r="N708" s="124">
        <v>1589.92</v>
      </c>
      <c r="O708" s="124">
        <v>1628.59</v>
      </c>
      <c r="P708" s="124">
        <v>1626.95</v>
      </c>
      <c r="Q708" s="124">
        <v>1618.41</v>
      </c>
      <c r="R708" s="124">
        <v>1617.3</v>
      </c>
      <c r="S708" s="124">
        <v>1621.42</v>
      </c>
      <c r="T708" s="124">
        <v>1621.38</v>
      </c>
      <c r="U708" s="124">
        <v>1663.23</v>
      </c>
      <c r="V708" s="124">
        <v>1664.48</v>
      </c>
      <c r="W708" s="124">
        <v>1658.66</v>
      </c>
      <c r="X708" s="124">
        <v>1613.03</v>
      </c>
      <c r="Y708" s="124">
        <v>1499.92</v>
      </c>
      <c r="Z708" s="124">
        <v>1461</v>
      </c>
    </row>
    <row r="709" spans="2:26" x14ac:dyDescent="0.25">
      <c r="B709" s="123">
        <v>15</v>
      </c>
      <c r="C709" s="124">
        <v>1453.45</v>
      </c>
      <c r="D709" s="124">
        <v>1392.84</v>
      </c>
      <c r="E709" s="124">
        <v>1371.02</v>
      </c>
      <c r="F709" s="124">
        <v>1315.32</v>
      </c>
      <c r="G709" s="124">
        <v>1350.99</v>
      </c>
      <c r="H709" s="124">
        <v>1350.12</v>
      </c>
      <c r="I709" s="124">
        <v>1346.96</v>
      </c>
      <c r="J709" s="124">
        <v>1396.63</v>
      </c>
      <c r="K709" s="124">
        <v>1466.67</v>
      </c>
      <c r="L709" s="124">
        <v>1514.45</v>
      </c>
      <c r="M709" s="124">
        <v>1538.24</v>
      </c>
      <c r="N709" s="124">
        <v>1673.04</v>
      </c>
      <c r="O709" s="124">
        <v>1672.26</v>
      </c>
      <c r="P709" s="124">
        <v>1671.95</v>
      </c>
      <c r="Q709" s="124">
        <v>1651.26</v>
      </c>
      <c r="R709" s="124">
        <v>1654.67</v>
      </c>
      <c r="S709" s="124">
        <v>1667.85</v>
      </c>
      <c r="T709" s="124">
        <v>1667.98</v>
      </c>
      <c r="U709" s="124">
        <v>1662.62</v>
      </c>
      <c r="V709" s="124">
        <v>1758.58</v>
      </c>
      <c r="W709" s="124">
        <v>1656.24</v>
      </c>
      <c r="X709" s="124">
        <v>1560.61</v>
      </c>
      <c r="Y709" s="124">
        <v>1537.22</v>
      </c>
      <c r="Z709" s="124">
        <v>1476.32</v>
      </c>
    </row>
    <row r="710" spans="2:26" x14ac:dyDescent="0.25">
      <c r="B710" s="123">
        <v>16</v>
      </c>
      <c r="C710" s="124">
        <v>1473.12</v>
      </c>
      <c r="D710" s="124">
        <v>1417.41</v>
      </c>
      <c r="E710" s="124">
        <v>1382.27</v>
      </c>
      <c r="F710" s="124">
        <v>1340.1</v>
      </c>
      <c r="G710" s="124">
        <v>1432.27</v>
      </c>
      <c r="H710" s="124">
        <v>1397.74</v>
      </c>
      <c r="I710" s="124">
        <v>1400.94</v>
      </c>
      <c r="J710" s="124">
        <v>1423.33</v>
      </c>
      <c r="K710" s="124">
        <v>1474.89</v>
      </c>
      <c r="L710" s="124">
        <v>1541.55</v>
      </c>
      <c r="M710" s="124">
        <v>1531.12</v>
      </c>
      <c r="N710" s="124">
        <v>1559.64</v>
      </c>
      <c r="O710" s="124">
        <v>1588.59</v>
      </c>
      <c r="P710" s="124">
        <v>1588.68</v>
      </c>
      <c r="Q710" s="124">
        <v>1588.37</v>
      </c>
      <c r="R710" s="124">
        <v>1588.67</v>
      </c>
      <c r="S710" s="124">
        <v>1589.15</v>
      </c>
      <c r="T710" s="124">
        <v>1631.19</v>
      </c>
      <c r="U710" s="124">
        <v>1651.16</v>
      </c>
      <c r="V710" s="124">
        <v>1650.31</v>
      </c>
      <c r="W710" s="124">
        <v>1653.17</v>
      </c>
      <c r="X710" s="124">
        <v>1654.54</v>
      </c>
      <c r="Y710" s="124">
        <v>1585.6</v>
      </c>
      <c r="Z710" s="124">
        <v>1562.73</v>
      </c>
    </row>
    <row r="711" spans="2:26" x14ac:dyDescent="0.25">
      <c r="B711" s="123">
        <v>17</v>
      </c>
      <c r="C711" s="124">
        <v>1525.72</v>
      </c>
      <c r="D711" s="124">
        <v>1490.94</v>
      </c>
      <c r="E711" s="124">
        <v>1446.31</v>
      </c>
      <c r="F711" s="124">
        <v>1394.18</v>
      </c>
      <c r="G711" s="124">
        <v>1344.35</v>
      </c>
      <c r="H711" s="124">
        <v>1310.67</v>
      </c>
      <c r="I711" s="124">
        <v>1317.86</v>
      </c>
      <c r="J711" s="124">
        <v>1339.04</v>
      </c>
      <c r="K711" s="124">
        <v>1372.75</v>
      </c>
      <c r="L711" s="124">
        <v>1433.76</v>
      </c>
      <c r="M711" s="124">
        <v>1429.5</v>
      </c>
      <c r="N711" s="124">
        <v>1473.72</v>
      </c>
      <c r="O711" s="124">
        <v>1474.17</v>
      </c>
      <c r="P711" s="124">
        <v>1491.74</v>
      </c>
      <c r="Q711" s="124">
        <v>1499.52</v>
      </c>
      <c r="R711" s="124">
        <v>1506.12</v>
      </c>
      <c r="S711" s="124">
        <v>1516.01</v>
      </c>
      <c r="T711" s="124">
        <v>1534.31</v>
      </c>
      <c r="U711" s="124">
        <v>1558.03</v>
      </c>
      <c r="V711" s="124">
        <v>1589.74</v>
      </c>
      <c r="W711" s="124">
        <v>1588.87</v>
      </c>
      <c r="X711" s="124">
        <v>1542.48</v>
      </c>
      <c r="Y711" s="124">
        <v>1499.1</v>
      </c>
      <c r="Z711" s="124">
        <v>1519.18</v>
      </c>
    </row>
    <row r="712" spans="2:26" x14ac:dyDescent="0.25">
      <c r="B712" s="123">
        <v>18</v>
      </c>
      <c r="C712" s="124">
        <v>1467.26</v>
      </c>
      <c r="D712" s="124">
        <v>1416.85</v>
      </c>
      <c r="E712" s="124">
        <v>1392.75</v>
      </c>
      <c r="F712" s="124">
        <v>1347.3</v>
      </c>
      <c r="G712" s="124">
        <v>1301.93</v>
      </c>
      <c r="H712" s="124">
        <v>1279.4100000000001</v>
      </c>
      <c r="I712" s="124">
        <v>1302.1400000000001</v>
      </c>
      <c r="J712" s="124">
        <v>1322.09</v>
      </c>
      <c r="K712" s="124">
        <v>1368.14</v>
      </c>
      <c r="L712" s="124">
        <v>1425.78</v>
      </c>
      <c r="M712" s="124">
        <v>1438.11</v>
      </c>
      <c r="N712" s="124">
        <v>1432.55</v>
      </c>
      <c r="O712" s="124">
        <v>1403.01</v>
      </c>
      <c r="P712" s="124">
        <v>1404.1</v>
      </c>
      <c r="Q712" s="124">
        <v>1402.59</v>
      </c>
      <c r="R712" s="124">
        <v>1402</v>
      </c>
      <c r="S712" s="124">
        <v>1401.89</v>
      </c>
      <c r="T712" s="124">
        <v>1488.9</v>
      </c>
      <c r="U712" s="124">
        <v>1495.81</v>
      </c>
      <c r="V712" s="124">
        <v>1492.36</v>
      </c>
      <c r="W712" s="124">
        <v>1509.69</v>
      </c>
      <c r="X712" s="124">
        <v>1398.29</v>
      </c>
      <c r="Y712" s="124">
        <v>1362.35</v>
      </c>
      <c r="Z712" s="124">
        <v>1340.84</v>
      </c>
    </row>
    <row r="713" spans="2:26" x14ac:dyDescent="0.25">
      <c r="B713" s="123">
        <v>19</v>
      </c>
      <c r="C713" s="124">
        <v>1311.45</v>
      </c>
      <c r="D713" s="124">
        <v>1313.48</v>
      </c>
      <c r="E713" s="124">
        <v>1283.8399999999999</v>
      </c>
      <c r="F713" s="124">
        <v>1275.49</v>
      </c>
      <c r="G713" s="124">
        <v>1204.02</v>
      </c>
      <c r="H713" s="124">
        <v>1208.56</v>
      </c>
      <c r="I713" s="124">
        <v>1265.97</v>
      </c>
      <c r="J713" s="124">
        <v>1298.9000000000001</v>
      </c>
      <c r="K713" s="124">
        <v>1346.11</v>
      </c>
      <c r="L713" s="124">
        <v>1391.09</v>
      </c>
      <c r="M713" s="124">
        <v>1391.74</v>
      </c>
      <c r="N713" s="124">
        <v>1370.37</v>
      </c>
      <c r="O713" s="124">
        <v>1341.29</v>
      </c>
      <c r="P713" s="124">
        <v>1338.44</v>
      </c>
      <c r="Q713" s="124">
        <v>1342.57</v>
      </c>
      <c r="R713" s="124">
        <v>1349.67</v>
      </c>
      <c r="S713" s="124">
        <v>1360.82</v>
      </c>
      <c r="T713" s="124">
        <v>1370.42</v>
      </c>
      <c r="U713" s="124">
        <v>1422.18</v>
      </c>
      <c r="V713" s="124">
        <v>1374.33</v>
      </c>
      <c r="W713" s="124">
        <v>1367.16</v>
      </c>
      <c r="X713" s="124">
        <v>1341.6</v>
      </c>
      <c r="Y713" s="124">
        <v>1324.04</v>
      </c>
      <c r="Z713" s="124">
        <v>1302.1099999999999</v>
      </c>
    </row>
    <row r="714" spans="2:26" x14ac:dyDescent="0.25">
      <c r="B714" s="123">
        <v>20</v>
      </c>
      <c r="C714" s="124">
        <v>1277.5</v>
      </c>
      <c r="D714" s="124">
        <v>1265.79</v>
      </c>
      <c r="E714" s="124">
        <v>1192.46</v>
      </c>
      <c r="F714" s="124">
        <v>1194.94</v>
      </c>
      <c r="G714" s="124">
        <v>1267.67</v>
      </c>
      <c r="H714" s="124">
        <v>1203.74</v>
      </c>
      <c r="I714" s="124">
        <v>1295.51</v>
      </c>
      <c r="J714" s="124">
        <v>1359.22</v>
      </c>
      <c r="K714" s="124">
        <v>1399.84</v>
      </c>
      <c r="L714" s="124">
        <v>1465.89</v>
      </c>
      <c r="M714" s="124">
        <v>1488.98</v>
      </c>
      <c r="N714" s="124">
        <v>1489.2</v>
      </c>
      <c r="O714" s="124">
        <v>1506.93</v>
      </c>
      <c r="P714" s="124">
        <v>1479.31</v>
      </c>
      <c r="Q714" s="124">
        <v>1475.49</v>
      </c>
      <c r="R714" s="124">
        <v>1459.15</v>
      </c>
      <c r="S714" s="124">
        <v>1469.18</v>
      </c>
      <c r="T714" s="124">
        <v>1480.83</v>
      </c>
      <c r="U714" s="124">
        <v>1487.41</v>
      </c>
      <c r="V714" s="124">
        <v>1512.16</v>
      </c>
      <c r="W714" s="124">
        <v>1501.36</v>
      </c>
      <c r="X714" s="124">
        <v>1447.51</v>
      </c>
      <c r="Y714" s="124">
        <v>1413.83</v>
      </c>
      <c r="Z714" s="124">
        <v>1374.99</v>
      </c>
    </row>
    <row r="715" spans="2:26" x14ac:dyDescent="0.25">
      <c r="B715" s="123">
        <v>21</v>
      </c>
      <c r="C715" s="124">
        <v>1294.95</v>
      </c>
      <c r="D715" s="124">
        <v>1275.6199999999999</v>
      </c>
      <c r="E715" s="124">
        <v>1270.0899999999999</v>
      </c>
      <c r="F715" s="124">
        <v>1228.6400000000001</v>
      </c>
      <c r="G715" s="124">
        <v>1193.25</v>
      </c>
      <c r="H715" s="124">
        <v>1172.74</v>
      </c>
      <c r="I715" s="124">
        <v>1278.74</v>
      </c>
      <c r="J715" s="124">
        <v>1339.07</v>
      </c>
      <c r="K715" s="124">
        <v>1395.01</v>
      </c>
      <c r="L715" s="124">
        <v>1446.65</v>
      </c>
      <c r="M715" s="124">
        <v>1454.98</v>
      </c>
      <c r="N715" s="124">
        <v>1472.69</v>
      </c>
      <c r="O715" s="124">
        <v>1459.62</v>
      </c>
      <c r="P715" s="124">
        <v>1465.57</v>
      </c>
      <c r="Q715" s="124">
        <v>1460.15</v>
      </c>
      <c r="R715" s="124">
        <v>1435.61</v>
      </c>
      <c r="S715" s="124">
        <v>1445.09</v>
      </c>
      <c r="T715" s="124">
        <v>1481.25</v>
      </c>
      <c r="U715" s="124">
        <v>1529.56</v>
      </c>
      <c r="V715" s="124">
        <v>1530.31</v>
      </c>
      <c r="W715" s="124">
        <v>1513.86</v>
      </c>
      <c r="X715" s="124">
        <v>1496.67</v>
      </c>
      <c r="Y715" s="124">
        <v>1458.51</v>
      </c>
      <c r="Z715" s="124">
        <v>1421.81</v>
      </c>
    </row>
    <row r="716" spans="2:26" x14ac:dyDescent="0.25">
      <c r="B716" s="123">
        <v>22</v>
      </c>
      <c r="C716" s="124">
        <v>1378.57</v>
      </c>
      <c r="D716" s="124">
        <v>1364.52</v>
      </c>
      <c r="E716" s="124">
        <v>1342.13</v>
      </c>
      <c r="F716" s="124">
        <v>1306.42</v>
      </c>
      <c r="G716" s="124">
        <v>1342.3</v>
      </c>
      <c r="H716" s="124">
        <v>1291.0999999999999</v>
      </c>
      <c r="I716" s="124">
        <v>1349.35</v>
      </c>
      <c r="J716" s="124">
        <v>1424.46</v>
      </c>
      <c r="K716" s="124">
        <v>1484.44</v>
      </c>
      <c r="L716" s="124">
        <v>1527.34</v>
      </c>
      <c r="M716" s="124">
        <v>1531.72</v>
      </c>
      <c r="N716" s="124">
        <v>1547.77</v>
      </c>
      <c r="O716" s="124">
        <v>1561.33</v>
      </c>
      <c r="P716" s="124">
        <v>1566.21</v>
      </c>
      <c r="Q716" s="124">
        <v>1565.92</v>
      </c>
      <c r="R716" s="124">
        <v>1551.62</v>
      </c>
      <c r="S716" s="124">
        <v>1558.67</v>
      </c>
      <c r="T716" s="124">
        <v>1563.59</v>
      </c>
      <c r="U716" s="124">
        <v>1573.52</v>
      </c>
      <c r="V716" s="124">
        <v>1564.3</v>
      </c>
      <c r="W716" s="124">
        <v>1545.93</v>
      </c>
      <c r="X716" s="124">
        <v>1537.6</v>
      </c>
      <c r="Y716" s="124">
        <v>1515.26</v>
      </c>
      <c r="Z716" s="124">
        <v>1494.81</v>
      </c>
    </row>
    <row r="717" spans="2:26" x14ac:dyDescent="0.25">
      <c r="B717" s="123">
        <v>23</v>
      </c>
      <c r="C717" s="124">
        <v>1445.94</v>
      </c>
      <c r="D717" s="124">
        <v>1456.51</v>
      </c>
      <c r="E717" s="124">
        <v>1409.66</v>
      </c>
      <c r="F717" s="124">
        <v>1354.4</v>
      </c>
      <c r="G717" s="124">
        <v>1382.86</v>
      </c>
      <c r="H717" s="124">
        <v>1382.45</v>
      </c>
      <c r="I717" s="124">
        <v>1368.4</v>
      </c>
      <c r="J717" s="124">
        <v>1387.14</v>
      </c>
      <c r="K717" s="124">
        <v>1404.29</v>
      </c>
      <c r="L717" s="124">
        <v>1453.34</v>
      </c>
      <c r="M717" s="124">
        <v>1477.54</v>
      </c>
      <c r="N717" s="124">
        <v>1491.7</v>
      </c>
      <c r="O717" s="124">
        <v>1494.12</v>
      </c>
      <c r="P717" s="124">
        <v>1494.01</v>
      </c>
      <c r="Q717" s="124">
        <v>1500.08</v>
      </c>
      <c r="R717" s="124">
        <v>1491.13</v>
      </c>
      <c r="S717" s="124">
        <v>1492.56</v>
      </c>
      <c r="T717" s="124">
        <v>1499.48</v>
      </c>
      <c r="U717" s="124">
        <v>1523.28</v>
      </c>
      <c r="V717" s="124">
        <v>1512.07</v>
      </c>
      <c r="W717" s="124">
        <v>1510.8</v>
      </c>
      <c r="X717" s="124">
        <v>1493.08</v>
      </c>
      <c r="Y717" s="124">
        <v>1459.83</v>
      </c>
      <c r="Z717" s="124">
        <v>1420.48</v>
      </c>
    </row>
    <row r="718" spans="2:26" x14ac:dyDescent="0.25">
      <c r="B718" s="123">
        <v>24</v>
      </c>
      <c r="C718" s="124">
        <v>1424.92</v>
      </c>
      <c r="D718" s="124">
        <v>1389.3</v>
      </c>
      <c r="E718" s="124">
        <v>1354.26</v>
      </c>
      <c r="F718" s="124">
        <v>1320.8</v>
      </c>
      <c r="G718" s="124">
        <v>1319.54</v>
      </c>
      <c r="H718" s="124">
        <v>1316.08</v>
      </c>
      <c r="I718" s="124">
        <v>1283.96</v>
      </c>
      <c r="J718" s="124">
        <v>1298.27</v>
      </c>
      <c r="K718" s="124">
        <v>1339.15</v>
      </c>
      <c r="L718" s="124">
        <v>1378.98</v>
      </c>
      <c r="M718" s="124">
        <v>1381.73</v>
      </c>
      <c r="N718" s="124">
        <v>1380.75</v>
      </c>
      <c r="O718" s="124">
        <v>1382.03</v>
      </c>
      <c r="P718" s="124">
        <v>1384.57</v>
      </c>
      <c r="Q718" s="124">
        <v>1378.75</v>
      </c>
      <c r="R718" s="124">
        <v>1392.41</v>
      </c>
      <c r="S718" s="124">
        <v>1390.67</v>
      </c>
      <c r="T718" s="124">
        <v>1409.15</v>
      </c>
      <c r="U718" s="124">
        <v>1428.97</v>
      </c>
      <c r="V718" s="124">
        <v>1435.24</v>
      </c>
      <c r="W718" s="124">
        <v>1475.1</v>
      </c>
      <c r="X718" s="124">
        <v>1485.47</v>
      </c>
      <c r="Y718" s="124">
        <v>1434.9</v>
      </c>
      <c r="Z718" s="124">
        <v>1372.57</v>
      </c>
    </row>
    <row r="719" spans="2:26" x14ac:dyDescent="0.25">
      <c r="B719" s="123">
        <v>25</v>
      </c>
      <c r="C719" s="124">
        <v>1365.79</v>
      </c>
      <c r="D719" s="124">
        <v>1333.32</v>
      </c>
      <c r="E719" s="124">
        <v>1330.74</v>
      </c>
      <c r="F719" s="124">
        <v>1312.68</v>
      </c>
      <c r="G719" s="124">
        <v>1293.49</v>
      </c>
      <c r="H719" s="124">
        <v>1269.1099999999999</v>
      </c>
      <c r="I719" s="124">
        <v>1267.52</v>
      </c>
      <c r="J719" s="124">
        <v>1293.1199999999999</v>
      </c>
      <c r="K719" s="124">
        <v>1383.12</v>
      </c>
      <c r="L719" s="124">
        <v>1408.12</v>
      </c>
      <c r="M719" s="124">
        <v>1438.66</v>
      </c>
      <c r="N719" s="124">
        <v>1436.55</v>
      </c>
      <c r="O719" s="124">
        <v>1432.09</v>
      </c>
      <c r="P719" s="124">
        <v>1429.73</v>
      </c>
      <c r="Q719" s="124">
        <v>1426.44</v>
      </c>
      <c r="R719" s="124">
        <v>1432.31</v>
      </c>
      <c r="S719" s="124">
        <v>1429.44</v>
      </c>
      <c r="T719" s="124">
        <v>1497.11</v>
      </c>
      <c r="U719" s="124">
        <v>1498.16</v>
      </c>
      <c r="V719" s="124">
        <v>1554.36</v>
      </c>
      <c r="W719" s="124">
        <v>1503.27</v>
      </c>
      <c r="X719" s="124">
        <v>1447</v>
      </c>
      <c r="Y719" s="124">
        <v>1434.87</v>
      </c>
      <c r="Z719" s="124">
        <v>1383.58</v>
      </c>
    </row>
    <row r="720" spans="2:26" x14ac:dyDescent="0.25">
      <c r="B720" s="123">
        <v>26</v>
      </c>
      <c r="C720" s="124">
        <v>1343.27</v>
      </c>
      <c r="D720" s="124">
        <v>1288.99</v>
      </c>
      <c r="E720" s="124">
        <v>1303.55</v>
      </c>
      <c r="F720" s="124">
        <v>1273.6300000000001</v>
      </c>
      <c r="G720" s="124">
        <v>1256.42</v>
      </c>
      <c r="H720" s="124">
        <v>1260.43</v>
      </c>
      <c r="I720" s="124">
        <v>1232.54</v>
      </c>
      <c r="J720" s="124">
        <v>1212.6400000000001</v>
      </c>
      <c r="K720" s="124">
        <v>1305.44</v>
      </c>
      <c r="L720" s="124">
        <v>1344.64</v>
      </c>
      <c r="M720" s="124">
        <v>1426.14</v>
      </c>
      <c r="N720" s="124">
        <v>1421.55</v>
      </c>
      <c r="O720" s="124">
        <v>1420.31</v>
      </c>
      <c r="P720" s="124">
        <v>1422.88</v>
      </c>
      <c r="Q720" s="124">
        <v>1421.76</v>
      </c>
      <c r="R720" s="124">
        <v>1422.43</v>
      </c>
      <c r="S720" s="124">
        <v>1433.94</v>
      </c>
      <c r="T720" s="124">
        <v>1497.36</v>
      </c>
      <c r="U720" s="124">
        <v>1515.89</v>
      </c>
      <c r="V720" s="124">
        <v>1504.81</v>
      </c>
      <c r="W720" s="124">
        <v>1444.79</v>
      </c>
      <c r="X720" s="124">
        <v>1433.51</v>
      </c>
      <c r="Y720" s="124">
        <v>1410.47</v>
      </c>
      <c r="Z720" s="124">
        <v>1388.11</v>
      </c>
    </row>
    <row r="721" spans="2:26" x14ac:dyDescent="0.25">
      <c r="B721" s="123">
        <v>27</v>
      </c>
      <c r="C721" s="124">
        <v>1339</v>
      </c>
      <c r="D721" s="124">
        <v>1303.49</v>
      </c>
      <c r="E721" s="124">
        <v>1325.46</v>
      </c>
      <c r="F721" s="124">
        <v>1289.45</v>
      </c>
      <c r="G721" s="124">
        <v>1252.6600000000001</v>
      </c>
      <c r="H721" s="124">
        <v>1236.17</v>
      </c>
      <c r="I721" s="124">
        <v>1244.43</v>
      </c>
      <c r="J721" s="124">
        <v>1295.19</v>
      </c>
      <c r="K721" s="124">
        <v>1371.91</v>
      </c>
      <c r="L721" s="124">
        <v>1421.07</v>
      </c>
      <c r="M721" s="124">
        <v>1461.53</v>
      </c>
      <c r="N721" s="124">
        <v>1529.06</v>
      </c>
      <c r="O721" s="124">
        <v>1454.66</v>
      </c>
      <c r="P721" s="124">
        <v>1452.28</v>
      </c>
      <c r="Q721" s="124">
        <v>1429.93</v>
      </c>
      <c r="R721" s="124">
        <v>1433.39</v>
      </c>
      <c r="S721" s="124">
        <v>1442.44</v>
      </c>
      <c r="T721" s="124">
        <v>1498.71</v>
      </c>
      <c r="U721" s="124">
        <v>1519.31</v>
      </c>
      <c r="V721" s="124">
        <v>1510.33</v>
      </c>
      <c r="W721" s="124">
        <v>1496.82</v>
      </c>
      <c r="X721" s="124">
        <v>1425.94</v>
      </c>
      <c r="Y721" s="124">
        <v>1431.04</v>
      </c>
      <c r="Z721" s="124">
        <v>1380.98</v>
      </c>
    </row>
    <row r="722" spans="2:26" x14ac:dyDescent="0.25">
      <c r="B722" s="123">
        <v>28</v>
      </c>
      <c r="C722" s="124">
        <v>1292.8800000000001</v>
      </c>
      <c r="D722" s="124">
        <v>1241.6500000000001</v>
      </c>
      <c r="E722" s="124">
        <v>1274.97</v>
      </c>
      <c r="F722" s="124">
        <v>1250.44</v>
      </c>
      <c r="G722" s="124">
        <v>1278.9100000000001</v>
      </c>
      <c r="H722" s="124">
        <v>1278.26</v>
      </c>
      <c r="I722" s="124">
        <v>1288.22</v>
      </c>
      <c r="J722" s="124">
        <v>1338.01</v>
      </c>
      <c r="K722" s="124">
        <v>1384.86</v>
      </c>
      <c r="L722" s="124">
        <v>1433.41</v>
      </c>
      <c r="M722" s="124">
        <v>1501.42</v>
      </c>
      <c r="N722" s="124">
        <v>1502.58</v>
      </c>
      <c r="O722" s="124">
        <v>1467.28</v>
      </c>
      <c r="P722" s="124">
        <v>1461.01</v>
      </c>
      <c r="Q722" s="124">
        <v>1457.66</v>
      </c>
      <c r="R722" s="124">
        <v>1460.05</v>
      </c>
      <c r="S722" s="124">
        <v>1472.17</v>
      </c>
      <c r="T722" s="124">
        <v>1496.84</v>
      </c>
      <c r="U722" s="124">
        <v>1503.66</v>
      </c>
      <c r="V722" s="124">
        <v>1486.06</v>
      </c>
      <c r="W722" s="124">
        <v>1465.22</v>
      </c>
      <c r="X722" s="124">
        <v>1446.16</v>
      </c>
      <c r="Y722" s="124">
        <v>1405.79</v>
      </c>
      <c r="Z722" s="124">
        <v>1353.12</v>
      </c>
    </row>
    <row r="723" spans="2:26" x14ac:dyDescent="0.25">
      <c r="B723" s="123">
        <v>29</v>
      </c>
      <c r="C723" s="124">
        <v>1298.8800000000001</v>
      </c>
      <c r="D723" s="124">
        <v>1269.54</v>
      </c>
      <c r="E723" s="124">
        <v>1287.56</v>
      </c>
      <c r="F723" s="124">
        <v>1276.8699999999999</v>
      </c>
      <c r="G723" s="124">
        <v>1329.67</v>
      </c>
      <c r="H723" s="124">
        <v>1321.35</v>
      </c>
      <c r="I723" s="124">
        <v>1348.86</v>
      </c>
      <c r="J723" s="124">
        <v>1380.9</v>
      </c>
      <c r="K723" s="124">
        <v>1433</v>
      </c>
      <c r="L723" s="124">
        <v>1491.87</v>
      </c>
      <c r="M723" s="124">
        <v>1523.12</v>
      </c>
      <c r="N723" s="124">
        <v>1516.29</v>
      </c>
      <c r="O723" s="124">
        <v>1493.41</v>
      </c>
      <c r="P723" s="124">
        <v>1481.98</v>
      </c>
      <c r="Q723" s="124">
        <v>1463.5</v>
      </c>
      <c r="R723" s="124">
        <v>1471.63</v>
      </c>
      <c r="S723" s="124">
        <v>1473.88</v>
      </c>
      <c r="T723" s="124">
        <v>1469.16</v>
      </c>
      <c r="U723" s="124">
        <v>1493.44</v>
      </c>
      <c r="V723" s="124">
        <v>1488.98</v>
      </c>
      <c r="W723" s="124">
        <v>1475.66</v>
      </c>
      <c r="X723" s="124">
        <v>1460.86</v>
      </c>
      <c r="Y723" s="124">
        <v>1449.06</v>
      </c>
      <c r="Z723" s="124">
        <v>1409.15</v>
      </c>
    </row>
    <row r="724" spans="2:26" x14ac:dyDescent="0.25">
      <c r="B724" s="123">
        <v>30</v>
      </c>
      <c r="C724" s="124">
        <v>1391.47</v>
      </c>
      <c r="D724" s="124">
        <v>1356.83</v>
      </c>
      <c r="E724" s="124">
        <v>1367.07</v>
      </c>
      <c r="F724" s="124">
        <v>1353.32</v>
      </c>
      <c r="G724" s="124">
        <v>1395.92</v>
      </c>
      <c r="H724" s="124">
        <v>1379.79</v>
      </c>
      <c r="I724" s="124">
        <v>1379.2</v>
      </c>
      <c r="J724" s="124">
        <v>1373.52</v>
      </c>
      <c r="K724" s="124">
        <v>1396.13</v>
      </c>
      <c r="L724" s="124">
        <v>1422.87</v>
      </c>
      <c r="M724" s="124">
        <v>1444.38</v>
      </c>
      <c r="N724" s="124">
        <v>1468.16</v>
      </c>
      <c r="O724" s="124">
        <v>1489.47</v>
      </c>
      <c r="P724" s="124">
        <v>1482.96</v>
      </c>
      <c r="Q724" s="124">
        <v>1478.75</v>
      </c>
      <c r="R724" s="124">
        <v>1478.89</v>
      </c>
      <c r="S724" s="124">
        <v>1468.84</v>
      </c>
      <c r="T724" s="124">
        <v>1467.26</v>
      </c>
      <c r="U724" s="124">
        <v>1478.54</v>
      </c>
      <c r="V724" s="124">
        <v>1498.08</v>
      </c>
      <c r="W724" s="124">
        <v>1492.57</v>
      </c>
      <c r="X724" s="124">
        <v>1462.6</v>
      </c>
      <c r="Y724" s="124">
        <v>1456.15</v>
      </c>
      <c r="Z724" s="124">
        <v>1463.56</v>
      </c>
    </row>
    <row r="725" spans="2:26" x14ac:dyDescent="0.25">
      <c r="B725" s="126">
        <v>31</v>
      </c>
      <c r="C725" s="124">
        <v>1449.09</v>
      </c>
      <c r="D725" s="124">
        <v>1422.35</v>
      </c>
      <c r="E725" s="124">
        <v>1398.18</v>
      </c>
      <c r="F725" s="124">
        <v>1367.56</v>
      </c>
      <c r="G725" s="124">
        <v>1376.29</v>
      </c>
      <c r="H725" s="124">
        <v>1360.34</v>
      </c>
      <c r="I725" s="124">
        <v>1358.04</v>
      </c>
      <c r="J725" s="124">
        <v>1369.2</v>
      </c>
      <c r="K725" s="124">
        <v>1384.56</v>
      </c>
      <c r="L725" s="124">
        <v>1420.9</v>
      </c>
      <c r="M725" s="124">
        <v>1455.72</v>
      </c>
      <c r="N725" s="124">
        <v>1459.78</v>
      </c>
      <c r="O725" s="124">
        <v>1493</v>
      </c>
      <c r="P725" s="124">
        <v>1507.27</v>
      </c>
      <c r="Q725" s="124">
        <v>1508.13</v>
      </c>
      <c r="R725" s="124">
        <v>1508.75</v>
      </c>
      <c r="S725" s="124">
        <v>1519.75</v>
      </c>
      <c r="T725" s="124">
        <v>1528.96</v>
      </c>
      <c r="U725" s="124">
        <v>1551.61</v>
      </c>
      <c r="V725" s="124">
        <v>1543.28</v>
      </c>
      <c r="W725" s="124">
        <v>1544.27</v>
      </c>
      <c r="X725" s="124">
        <v>1575.11</v>
      </c>
      <c r="Y725" s="124">
        <v>1548.54</v>
      </c>
      <c r="Z725" s="124">
        <v>1507.79</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31.14</v>
      </c>
      <c r="J731" s="124">
        <v>12.94</v>
      </c>
      <c r="K731" s="124">
        <v>7.05</v>
      </c>
      <c r="L731" s="124">
        <v>19.93</v>
      </c>
      <c r="M731" s="124">
        <v>19.989999999999998</v>
      </c>
      <c r="N731" s="124">
        <v>2.34</v>
      </c>
      <c r="O731" s="124">
        <v>0.63</v>
      </c>
      <c r="P731" s="124">
        <v>7.38</v>
      </c>
      <c r="Q731" s="124">
        <v>0.5</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10.130000000000001</v>
      </c>
      <c r="H732" s="124">
        <v>38.340000000000003</v>
      </c>
      <c r="I732" s="124">
        <v>42.94</v>
      </c>
      <c r="J732" s="124">
        <v>59.16</v>
      </c>
      <c r="K732" s="124">
        <v>51.2</v>
      </c>
      <c r="L732" s="124">
        <v>81.2</v>
      </c>
      <c r="M732" s="124">
        <v>85.21</v>
      </c>
      <c r="N732" s="124">
        <v>49.33</v>
      </c>
      <c r="O732" s="124">
        <v>132.08000000000001</v>
      </c>
      <c r="P732" s="124">
        <v>93.89</v>
      </c>
      <c r="Q732" s="124">
        <v>70.31</v>
      </c>
      <c r="R732" s="124">
        <v>67.02</v>
      </c>
      <c r="S732" s="124">
        <v>22.61</v>
      </c>
      <c r="T732" s="124">
        <v>26.64</v>
      </c>
      <c r="U732" s="124">
        <v>29.45</v>
      </c>
      <c r="V732" s="124">
        <v>23.16</v>
      </c>
      <c r="W732" s="124">
        <v>14.34</v>
      </c>
      <c r="X732" s="124">
        <v>17.489999999999998</v>
      </c>
      <c r="Y732" s="124">
        <v>0</v>
      </c>
      <c r="Z732" s="124">
        <v>0</v>
      </c>
    </row>
    <row r="733" spans="2:26" x14ac:dyDescent="0.25">
      <c r="B733" s="123">
        <v>3</v>
      </c>
      <c r="C733" s="124">
        <v>0</v>
      </c>
      <c r="D733" s="124">
        <v>0</v>
      </c>
      <c r="E733" s="124">
        <v>0</v>
      </c>
      <c r="F733" s="124">
        <v>0</v>
      </c>
      <c r="G733" s="124">
        <v>56.74</v>
      </c>
      <c r="H733" s="124">
        <v>40.35</v>
      </c>
      <c r="I733" s="124">
        <v>42.16</v>
      </c>
      <c r="J733" s="124">
        <v>31.75</v>
      </c>
      <c r="K733" s="124">
        <v>22.66</v>
      </c>
      <c r="L733" s="124">
        <v>0.3</v>
      </c>
      <c r="M733" s="124">
        <v>0</v>
      </c>
      <c r="N733" s="124">
        <v>4.82</v>
      </c>
      <c r="O733" s="124">
        <v>13.4</v>
      </c>
      <c r="P733" s="124">
        <v>7.82</v>
      </c>
      <c r="Q733" s="124">
        <v>2.33</v>
      </c>
      <c r="R733" s="124">
        <v>0</v>
      </c>
      <c r="S733" s="124">
        <v>0</v>
      </c>
      <c r="T733" s="124">
        <v>0.24</v>
      </c>
      <c r="U733" s="124">
        <v>8.51</v>
      </c>
      <c r="V733" s="124">
        <v>16.03</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16.559999999999999</v>
      </c>
      <c r="L734" s="124">
        <v>111.99</v>
      </c>
      <c r="M734" s="124">
        <v>145.93</v>
      </c>
      <c r="N734" s="124">
        <v>80.14</v>
      </c>
      <c r="O734" s="124">
        <v>119.19</v>
      </c>
      <c r="P734" s="124">
        <v>111.89</v>
      </c>
      <c r="Q734" s="124">
        <v>98.79</v>
      </c>
      <c r="R734" s="124">
        <v>93.95</v>
      </c>
      <c r="S734" s="124">
        <v>38.799999999999997</v>
      </c>
      <c r="T734" s="124">
        <v>60.49</v>
      </c>
      <c r="U734" s="124">
        <v>70.77</v>
      </c>
      <c r="V734" s="124">
        <v>42.5</v>
      </c>
      <c r="W734" s="124">
        <v>6.93</v>
      </c>
      <c r="X734" s="124">
        <v>0</v>
      </c>
      <c r="Y734" s="124">
        <v>0</v>
      </c>
      <c r="Z734" s="124">
        <v>0</v>
      </c>
    </row>
    <row r="735" spans="2:26" x14ac:dyDescent="0.25">
      <c r="B735" s="123">
        <v>5</v>
      </c>
      <c r="C735" s="124">
        <v>0</v>
      </c>
      <c r="D735" s="124">
        <v>0</v>
      </c>
      <c r="E735" s="124">
        <v>0</v>
      </c>
      <c r="F735" s="124">
        <v>0</v>
      </c>
      <c r="G735" s="124">
        <v>0</v>
      </c>
      <c r="H735" s="124">
        <v>0</v>
      </c>
      <c r="I735" s="124">
        <v>1.31</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13.2</v>
      </c>
      <c r="J737" s="124">
        <v>0.09</v>
      </c>
      <c r="K737" s="124">
        <v>40.42</v>
      </c>
      <c r="L737" s="124">
        <v>59.16</v>
      </c>
      <c r="M737" s="124">
        <v>75.959999999999994</v>
      </c>
      <c r="N737" s="124">
        <v>64.5</v>
      </c>
      <c r="O737" s="124">
        <v>8.64</v>
      </c>
      <c r="P737" s="124">
        <v>23.5</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5.56</v>
      </c>
      <c r="J738" s="124">
        <v>20.79</v>
      </c>
      <c r="K738" s="124">
        <v>41.94</v>
      </c>
      <c r="L738" s="124">
        <v>42.25</v>
      </c>
      <c r="M738" s="124">
        <v>47.44</v>
      </c>
      <c r="N738" s="124">
        <v>0.78</v>
      </c>
      <c r="O738" s="124">
        <v>7.75</v>
      </c>
      <c r="P738" s="124">
        <v>0.03</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43.36</v>
      </c>
      <c r="H739" s="124">
        <v>39.57</v>
      </c>
      <c r="I739" s="124">
        <v>53.64</v>
      </c>
      <c r="J739" s="124">
        <v>45.39</v>
      </c>
      <c r="K739" s="124">
        <v>40.96</v>
      </c>
      <c r="L739" s="124">
        <v>52.08</v>
      </c>
      <c r="M739" s="124">
        <v>48.51</v>
      </c>
      <c r="N739" s="124">
        <v>76.13</v>
      </c>
      <c r="O739" s="124">
        <v>66.16</v>
      </c>
      <c r="P739" s="124">
        <v>58.68</v>
      </c>
      <c r="Q739" s="124">
        <v>29.93</v>
      </c>
      <c r="R739" s="124">
        <v>11.52</v>
      </c>
      <c r="S739" s="124">
        <v>15.84</v>
      </c>
      <c r="T739" s="124">
        <v>22.41</v>
      </c>
      <c r="U739" s="124">
        <v>0.04</v>
      </c>
      <c r="V739" s="124">
        <v>0</v>
      </c>
      <c r="W739" s="124">
        <v>33.229999999999997</v>
      </c>
      <c r="X739" s="124">
        <v>35.97</v>
      </c>
      <c r="Y739" s="124">
        <v>0</v>
      </c>
      <c r="Z739" s="124">
        <v>0</v>
      </c>
    </row>
    <row r="740" spans="2:26" x14ac:dyDescent="0.25">
      <c r="B740" s="123">
        <v>10</v>
      </c>
      <c r="C740" s="124">
        <v>0</v>
      </c>
      <c r="D740" s="124">
        <v>0</v>
      </c>
      <c r="E740" s="124">
        <v>0</v>
      </c>
      <c r="F740" s="124">
        <v>0</v>
      </c>
      <c r="G740" s="124">
        <v>11.34</v>
      </c>
      <c r="H740" s="124">
        <v>18.98</v>
      </c>
      <c r="I740" s="124">
        <v>5.61</v>
      </c>
      <c r="J740" s="124">
        <v>0</v>
      </c>
      <c r="K740" s="124">
        <v>0</v>
      </c>
      <c r="L740" s="124">
        <v>0</v>
      </c>
      <c r="M740" s="124">
        <v>0</v>
      </c>
      <c r="N740" s="124">
        <v>40.98</v>
      </c>
      <c r="O740" s="124">
        <v>62.98</v>
      </c>
      <c r="P740" s="124">
        <v>22.14</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1.85</v>
      </c>
      <c r="H741" s="124">
        <v>29.7</v>
      </c>
      <c r="I741" s="124">
        <v>41.26</v>
      </c>
      <c r="J741" s="124">
        <v>56.39</v>
      </c>
      <c r="K741" s="124">
        <v>93.19</v>
      </c>
      <c r="L741" s="124">
        <v>79.05</v>
      </c>
      <c r="M741" s="124">
        <v>96.93</v>
      </c>
      <c r="N741" s="124">
        <v>105.83</v>
      </c>
      <c r="O741" s="124">
        <v>61.87</v>
      </c>
      <c r="P741" s="124">
        <v>0</v>
      </c>
      <c r="Q741" s="124">
        <v>19.3</v>
      </c>
      <c r="R741" s="124">
        <v>0</v>
      </c>
      <c r="S741" s="124">
        <v>10.029999999999999</v>
      </c>
      <c r="T741" s="124">
        <v>12.84</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1.58</v>
      </c>
      <c r="K742" s="124">
        <v>97.96</v>
      </c>
      <c r="L742" s="124">
        <v>89.96</v>
      </c>
      <c r="M742" s="124">
        <v>80.540000000000006</v>
      </c>
      <c r="N742" s="124">
        <v>81.680000000000007</v>
      </c>
      <c r="O742" s="124">
        <v>58.1</v>
      </c>
      <c r="P742" s="124">
        <v>75.41</v>
      </c>
      <c r="Q742" s="124">
        <v>64.819999999999993</v>
      </c>
      <c r="R742" s="124">
        <v>58.75</v>
      </c>
      <c r="S742" s="124">
        <v>51.52</v>
      </c>
      <c r="T742" s="124">
        <v>36.65</v>
      </c>
      <c r="U742" s="124">
        <v>0.12</v>
      </c>
      <c r="V742" s="124">
        <v>9.51</v>
      </c>
      <c r="W742" s="124">
        <v>59.64</v>
      </c>
      <c r="X742" s="124">
        <v>47.38</v>
      </c>
      <c r="Y742" s="124">
        <v>35.1</v>
      </c>
      <c r="Z742" s="124">
        <v>42.26</v>
      </c>
    </row>
    <row r="743" spans="2:26" x14ac:dyDescent="0.25">
      <c r="B743" s="123">
        <v>13</v>
      </c>
      <c r="C743" s="124">
        <v>62.73</v>
      </c>
      <c r="D743" s="124">
        <v>66.38</v>
      </c>
      <c r="E743" s="124">
        <v>65.78</v>
      </c>
      <c r="F743" s="124">
        <v>48.33</v>
      </c>
      <c r="G743" s="124">
        <v>98.11</v>
      </c>
      <c r="H743" s="124">
        <v>154.69</v>
      </c>
      <c r="I743" s="124">
        <v>112.42</v>
      </c>
      <c r="J743" s="124">
        <v>133.16</v>
      </c>
      <c r="K743" s="124">
        <v>100.77</v>
      </c>
      <c r="L743" s="124">
        <v>108.5</v>
      </c>
      <c r="M743" s="124">
        <v>263.88</v>
      </c>
      <c r="N743" s="124">
        <v>84.94</v>
      </c>
      <c r="O743" s="124">
        <v>384.21</v>
      </c>
      <c r="P743" s="124">
        <v>85.65</v>
      </c>
      <c r="Q743" s="124">
        <v>142.72</v>
      </c>
      <c r="R743" s="124">
        <v>391.24</v>
      </c>
      <c r="S743" s="124">
        <v>353.68</v>
      </c>
      <c r="T743" s="124">
        <v>645.82000000000005</v>
      </c>
      <c r="U743" s="124">
        <v>629.80999999999995</v>
      </c>
      <c r="V743" s="124">
        <v>624.29</v>
      </c>
      <c r="W743" s="124">
        <v>327.79</v>
      </c>
      <c r="X743" s="124">
        <v>676.44</v>
      </c>
      <c r="Y743" s="124">
        <v>563.21</v>
      </c>
      <c r="Z743" s="124">
        <v>567.87</v>
      </c>
    </row>
    <row r="744" spans="2:26" x14ac:dyDescent="0.25">
      <c r="B744" s="123">
        <v>14</v>
      </c>
      <c r="C744" s="124">
        <v>481.9</v>
      </c>
      <c r="D744" s="124">
        <v>193.76</v>
      </c>
      <c r="E744" s="124">
        <v>125.92</v>
      </c>
      <c r="F744" s="124">
        <v>150.72999999999999</v>
      </c>
      <c r="G744" s="124">
        <v>63.89</v>
      </c>
      <c r="H744" s="124">
        <v>113.13</v>
      </c>
      <c r="I744" s="124">
        <v>139.18</v>
      </c>
      <c r="J744" s="124">
        <v>166.49</v>
      </c>
      <c r="K744" s="124">
        <v>201.27</v>
      </c>
      <c r="L744" s="124">
        <v>656.27</v>
      </c>
      <c r="M744" s="124">
        <v>705.77</v>
      </c>
      <c r="N744" s="124">
        <v>353.31</v>
      </c>
      <c r="O744" s="124">
        <v>295.52999999999997</v>
      </c>
      <c r="P744" s="124">
        <v>299.04000000000002</v>
      </c>
      <c r="Q744" s="124">
        <v>137.49</v>
      </c>
      <c r="R744" s="124">
        <v>140.09</v>
      </c>
      <c r="S744" s="124">
        <v>291.33</v>
      </c>
      <c r="T744" s="124">
        <v>617.77</v>
      </c>
      <c r="U744" s="124">
        <v>576.42999999999995</v>
      </c>
      <c r="V744" s="124">
        <v>564.79</v>
      </c>
      <c r="W744" s="124">
        <v>270</v>
      </c>
      <c r="X744" s="124">
        <v>121.54</v>
      </c>
      <c r="Y744" s="124">
        <v>140.11000000000001</v>
      </c>
      <c r="Z744" s="124">
        <v>98.58</v>
      </c>
    </row>
    <row r="745" spans="2:26" x14ac:dyDescent="0.25">
      <c r="B745" s="123">
        <v>15</v>
      </c>
      <c r="C745" s="124">
        <v>106.29</v>
      </c>
      <c r="D745" s="124">
        <v>145.13999999999999</v>
      </c>
      <c r="E745" s="124">
        <v>4.25</v>
      </c>
      <c r="F745" s="124">
        <v>55.79</v>
      </c>
      <c r="G745" s="124">
        <v>0.03</v>
      </c>
      <c r="H745" s="124">
        <v>0</v>
      </c>
      <c r="I745" s="124">
        <v>0</v>
      </c>
      <c r="J745" s="124">
        <v>2.11</v>
      </c>
      <c r="K745" s="124">
        <v>32.72</v>
      </c>
      <c r="L745" s="124">
        <v>57.84</v>
      </c>
      <c r="M745" s="124">
        <v>106.38</v>
      </c>
      <c r="N745" s="124">
        <v>4.88</v>
      </c>
      <c r="O745" s="124">
        <v>64.28</v>
      </c>
      <c r="P745" s="124">
        <v>75.319999999999993</v>
      </c>
      <c r="Q745" s="124">
        <v>18.8</v>
      </c>
      <c r="R745" s="124">
        <v>0</v>
      </c>
      <c r="S745" s="124">
        <v>88.92</v>
      </c>
      <c r="T745" s="124">
        <v>84.26</v>
      </c>
      <c r="U745" s="124">
        <v>263.92</v>
      </c>
      <c r="V745" s="124">
        <v>305.7</v>
      </c>
      <c r="W745" s="124">
        <v>10.31</v>
      </c>
      <c r="X745" s="124">
        <v>56.51</v>
      </c>
      <c r="Y745" s="124">
        <v>25.55</v>
      </c>
      <c r="Z745" s="124">
        <v>0</v>
      </c>
    </row>
    <row r="746" spans="2:26" x14ac:dyDescent="0.25">
      <c r="B746" s="123">
        <v>16</v>
      </c>
      <c r="C746" s="124">
        <v>0</v>
      </c>
      <c r="D746" s="124">
        <v>0</v>
      </c>
      <c r="E746" s="124">
        <v>0</v>
      </c>
      <c r="F746" s="124">
        <v>0</v>
      </c>
      <c r="G746" s="124">
        <v>14.13</v>
      </c>
      <c r="H746" s="124">
        <v>0</v>
      </c>
      <c r="I746" s="124">
        <v>36.57</v>
      </c>
      <c r="J746" s="124">
        <v>50.77</v>
      </c>
      <c r="K746" s="124">
        <v>0</v>
      </c>
      <c r="L746" s="124">
        <v>23.97</v>
      </c>
      <c r="M746" s="124">
        <v>66.400000000000006</v>
      </c>
      <c r="N746" s="124">
        <v>75.27</v>
      </c>
      <c r="O746" s="124">
        <v>75.260000000000005</v>
      </c>
      <c r="P746" s="124">
        <v>89.17</v>
      </c>
      <c r="Q746" s="124">
        <v>69.349999999999994</v>
      </c>
      <c r="R746" s="124">
        <v>47.97</v>
      </c>
      <c r="S746" s="124">
        <v>48.68</v>
      </c>
      <c r="T746" s="124">
        <v>33.799999999999997</v>
      </c>
      <c r="U746" s="124">
        <v>0.3</v>
      </c>
      <c r="V746" s="124">
        <v>0</v>
      </c>
      <c r="W746" s="124">
        <v>48.89</v>
      </c>
      <c r="X746" s="124">
        <v>0</v>
      </c>
      <c r="Y746" s="124">
        <v>0</v>
      </c>
      <c r="Z746" s="124">
        <v>0</v>
      </c>
    </row>
    <row r="747" spans="2:26" x14ac:dyDescent="0.25">
      <c r="B747" s="123">
        <v>17</v>
      </c>
      <c r="C747" s="124">
        <v>0</v>
      </c>
      <c r="D747" s="124">
        <v>0</v>
      </c>
      <c r="E747" s="124">
        <v>0</v>
      </c>
      <c r="F747" s="124">
        <v>0</v>
      </c>
      <c r="G747" s="124">
        <v>0</v>
      </c>
      <c r="H747" s="124">
        <v>0</v>
      </c>
      <c r="I747" s="124">
        <v>0</v>
      </c>
      <c r="J747" s="124">
        <v>0.01</v>
      </c>
      <c r="K747" s="124">
        <v>0</v>
      </c>
      <c r="L747" s="124">
        <v>0</v>
      </c>
      <c r="M747" s="124">
        <v>0</v>
      </c>
      <c r="N747" s="124">
        <v>0</v>
      </c>
      <c r="O747" s="124">
        <v>0</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56.97</v>
      </c>
      <c r="K748" s="124">
        <v>59.02</v>
      </c>
      <c r="L748" s="124">
        <v>49.43</v>
      </c>
      <c r="M748" s="124">
        <v>53.87</v>
      </c>
      <c r="N748" s="124">
        <v>48.55</v>
      </c>
      <c r="O748" s="124">
        <v>79.260000000000005</v>
      </c>
      <c r="P748" s="124">
        <v>89.24</v>
      </c>
      <c r="Q748" s="124">
        <v>20.440000000000001</v>
      </c>
      <c r="R748" s="124">
        <v>0</v>
      </c>
      <c r="S748" s="124">
        <v>7.82</v>
      </c>
      <c r="T748" s="124">
        <v>7.17</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11.49</v>
      </c>
      <c r="J749" s="124">
        <v>28.55</v>
      </c>
      <c r="K749" s="124">
        <v>40.71</v>
      </c>
      <c r="L749" s="124">
        <v>57.4</v>
      </c>
      <c r="M749" s="124">
        <v>66.66</v>
      </c>
      <c r="N749" s="124">
        <v>64.7</v>
      </c>
      <c r="O749" s="124">
        <v>57.15</v>
      </c>
      <c r="P749" s="124">
        <v>51.44</v>
      </c>
      <c r="Q749" s="124">
        <v>37.32</v>
      </c>
      <c r="R749" s="124">
        <v>24.39</v>
      </c>
      <c r="S749" s="124">
        <v>21.32</v>
      </c>
      <c r="T749" s="124">
        <v>30.97</v>
      </c>
      <c r="U749" s="124">
        <v>0</v>
      </c>
      <c r="V749" s="124">
        <v>4.91</v>
      </c>
      <c r="W749" s="124">
        <v>0.38</v>
      </c>
      <c r="X749" s="124">
        <v>6.46</v>
      </c>
      <c r="Y749" s="124">
        <v>0</v>
      </c>
      <c r="Z749" s="124">
        <v>0</v>
      </c>
    </row>
    <row r="750" spans="2:26" x14ac:dyDescent="0.25">
      <c r="B750" s="123">
        <v>20</v>
      </c>
      <c r="C750" s="124">
        <v>0</v>
      </c>
      <c r="D750" s="124">
        <v>0</v>
      </c>
      <c r="E750" s="124">
        <v>0</v>
      </c>
      <c r="F750" s="124">
        <v>0</v>
      </c>
      <c r="G750" s="124">
        <v>0</v>
      </c>
      <c r="H750" s="124">
        <v>42.68</v>
      </c>
      <c r="I750" s="124">
        <v>50.15</v>
      </c>
      <c r="J750" s="124">
        <v>65.180000000000007</v>
      </c>
      <c r="K750" s="124">
        <v>90.33</v>
      </c>
      <c r="L750" s="124">
        <v>75.930000000000007</v>
      </c>
      <c r="M750" s="124">
        <v>86.19</v>
      </c>
      <c r="N750" s="124">
        <v>74.97</v>
      </c>
      <c r="O750" s="124">
        <v>78.2</v>
      </c>
      <c r="P750" s="124">
        <v>97.61</v>
      </c>
      <c r="Q750" s="124">
        <v>93.62</v>
      </c>
      <c r="R750" s="124">
        <v>77.05</v>
      </c>
      <c r="S750" s="124">
        <v>64.760000000000005</v>
      </c>
      <c r="T750" s="124">
        <v>80.069999999999993</v>
      </c>
      <c r="U750" s="124">
        <v>12.12</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18.86</v>
      </c>
      <c r="J751" s="124">
        <v>0.01</v>
      </c>
      <c r="K751" s="124">
        <v>88.41</v>
      </c>
      <c r="L751" s="124">
        <v>81.319999999999993</v>
      </c>
      <c r="M751" s="124">
        <v>85.28</v>
      </c>
      <c r="N751" s="124">
        <v>69.02</v>
      </c>
      <c r="O751" s="124">
        <v>100.81</v>
      </c>
      <c r="P751" s="124">
        <v>71.819999999999993</v>
      </c>
      <c r="Q751" s="124">
        <v>41.51</v>
      </c>
      <c r="R751" s="124">
        <v>36.83</v>
      </c>
      <c r="S751" s="124">
        <v>6.61</v>
      </c>
      <c r="T751" s="124">
        <v>4.8499999999999996</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42.51</v>
      </c>
      <c r="K752" s="124">
        <v>58.43</v>
      </c>
      <c r="L752" s="124">
        <v>52.62</v>
      </c>
      <c r="M752" s="124">
        <v>44.88</v>
      </c>
      <c r="N752" s="124">
        <v>61.47</v>
      </c>
      <c r="O752" s="124">
        <v>61.85</v>
      </c>
      <c r="P752" s="124">
        <v>28.72</v>
      </c>
      <c r="Q752" s="124">
        <v>0</v>
      </c>
      <c r="R752" s="124">
        <v>0</v>
      </c>
      <c r="S752" s="124">
        <v>3.03</v>
      </c>
      <c r="T752" s="124">
        <v>31.18</v>
      </c>
      <c r="U752" s="124">
        <v>23.95</v>
      </c>
      <c r="V752" s="124">
        <v>0</v>
      </c>
      <c r="W752" s="124">
        <v>0</v>
      </c>
      <c r="X752" s="124">
        <v>0</v>
      </c>
      <c r="Y752" s="124">
        <v>0</v>
      </c>
      <c r="Z752" s="124">
        <v>0</v>
      </c>
    </row>
    <row r="753" spans="2:26" x14ac:dyDescent="0.25">
      <c r="B753" s="123">
        <v>23</v>
      </c>
      <c r="C753" s="124">
        <v>0</v>
      </c>
      <c r="D753" s="124">
        <v>0</v>
      </c>
      <c r="E753" s="124">
        <v>0</v>
      </c>
      <c r="F753" s="124">
        <v>0</v>
      </c>
      <c r="G753" s="124">
        <v>2.79</v>
      </c>
      <c r="H753" s="124">
        <v>4.71</v>
      </c>
      <c r="I753" s="124">
        <v>39.89</v>
      </c>
      <c r="J753" s="124">
        <v>37.869999999999997</v>
      </c>
      <c r="K753" s="124">
        <v>44.9</v>
      </c>
      <c r="L753" s="124">
        <v>42.98</v>
      </c>
      <c r="M753" s="124">
        <v>25.25</v>
      </c>
      <c r="N753" s="124">
        <v>30.9</v>
      </c>
      <c r="O753" s="124">
        <v>27.94</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1.19</v>
      </c>
      <c r="H754" s="124">
        <v>0</v>
      </c>
      <c r="I754" s="124">
        <v>0</v>
      </c>
      <c r="J754" s="124">
        <v>0</v>
      </c>
      <c r="K754" s="124">
        <v>38.58</v>
      </c>
      <c r="L754" s="124">
        <v>48.25</v>
      </c>
      <c r="M754" s="124">
        <v>45.16</v>
      </c>
      <c r="N754" s="124">
        <v>52.66</v>
      </c>
      <c r="O754" s="124">
        <v>57.03</v>
      </c>
      <c r="P754" s="124">
        <v>17.79</v>
      </c>
      <c r="Q754" s="124">
        <v>26.38</v>
      </c>
      <c r="R754" s="124">
        <v>11.59</v>
      </c>
      <c r="S754" s="124">
        <v>26.61</v>
      </c>
      <c r="T754" s="124">
        <v>10.23</v>
      </c>
      <c r="U754" s="124">
        <v>4.26</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1.39</v>
      </c>
      <c r="K755" s="124">
        <v>78.78</v>
      </c>
      <c r="L755" s="124">
        <v>74.56</v>
      </c>
      <c r="M755" s="124">
        <v>76.38</v>
      </c>
      <c r="N755" s="124">
        <v>79.819999999999993</v>
      </c>
      <c r="O755" s="124">
        <v>116.81</v>
      </c>
      <c r="P755" s="124">
        <v>89.53</v>
      </c>
      <c r="Q755" s="124">
        <v>79.790000000000006</v>
      </c>
      <c r="R755" s="124">
        <v>107.26</v>
      </c>
      <c r="S755" s="124">
        <v>148.65</v>
      </c>
      <c r="T755" s="124">
        <v>87.03</v>
      </c>
      <c r="U755" s="124">
        <v>86.32</v>
      </c>
      <c r="V755" s="124">
        <v>45.48</v>
      </c>
      <c r="W755" s="124">
        <v>97.44</v>
      </c>
      <c r="X755" s="124">
        <v>36.979999999999997</v>
      </c>
      <c r="Y755" s="124">
        <v>2.75</v>
      </c>
      <c r="Z755" s="124">
        <v>0</v>
      </c>
    </row>
    <row r="756" spans="2:26" x14ac:dyDescent="0.25">
      <c r="B756" s="123">
        <v>26</v>
      </c>
      <c r="C756" s="124">
        <v>0</v>
      </c>
      <c r="D756" s="124">
        <v>0</v>
      </c>
      <c r="E756" s="124">
        <v>8.61</v>
      </c>
      <c r="F756" s="124">
        <v>5.57</v>
      </c>
      <c r="G756" s="124">
        <v>0</v>
      </c>
      <c r="H756" s="124">
        <v>0</v>
      </c>
      <c r="I756" s="124">
        <v>49.91</v>
      </c>
      <c r="J756" s="124">
        <v>0</v>
      </c>
      <c r="K756" s="124">
        <v>18.55</v>
      </c>
      <c r="L756" s="124">
        <v>3.85</v>
      </c>
      <c r="M756" s="124">
        <v>0</v>
      </c>
      <c r="N756" s="124">
        <v>4.04</v>
      </c>
      <c r="O756" s="124">
        <v>0</v>
      </c>
      <c r="P756" s="124">
        <v>0</v>
      </c>
      <c r="Q756" s="124">
        <v>1.92</v>
      </c>
      <c r="R756" s="124">
        <v>0</v>
      </c>
      <c r="S756" s="124">
        <v>0</v>
      </c>
      <c r="T756" s="124">
        <v>0</v>
      </c>
      <c r="U756" s="124">
        <v>0</v>
      </c>
      <c r="V756" s="124">
        <v>0.36</v>
      </c>
      <c r="W756" s="124">
        <v>3.34</v>
      </c>
      <c r="X756" s="124">
        <v>0</v>
      </c>
      <c r="Y756" s="124">
        <v>0</v>
      </c>
      <c r="Z756" s="124">
        <v>0</v>
      </c>
    </row>
    <row r="757" spans="2:26" x14ac:dyDescent="0.25">
      <c r="B757" s="123">
        <v>27</v>
      </c>
      <c r="C757" s="124">
        <v>0</v>
      </c>
      <c r="D757" s="124">
        <v>0</v>
      </c>
      <c r="E757" s="124">
        <v>0</v>
      </c>
      <c r="F757" s="124">
        <v>0</v>
      </c>
      <c r="G757" s="124">
        <v>0</v>
      </c>
      <c r="H757" s="124">
        <v>18.43</v>
      </c>
      <c r="I757" s="124">
        <v>0</v>
      </c>
      <c r="J757" s="124">
        <v>28.11</v>
      </c>
      <c r="K757" s="124">
        <v>46.96</v>
      </c>
      <c r="L757" s="124">
        <v>36.799999999999997</v>
      </c>
      <c r="M757" s="124">
        <v>39.409999999999997</v>
      </c>
      <c r="N757" s="124">
        <v>0.66</v>
      </c>
      <c r="O757" s="124">
        <v>18.62</v>
      </c>
      <c r="P757" s="124">
        <v>0.09</v>
      </c>
      <c r="Q757" s="124">
        <v>0</v>
      </c>
      <c r="R757" s="124">
        <v>0</v>
      </c>
      <c r="S757" s="124">
        <v>0</v>
      </c>
      <c r="T757" s="124">
        <v>0</v>
      </c>
      <c r="U757" s="124">
        <v>0</v>
      </c>
      <c r="V757" s="124">
        <v>0</v>
      </c>
      <c r="W757" s="124">
        <v>0.04</v>
      </c>
      <c r="X757" s="124">
        <v>0</v>
      </c>
      <c r="Y757" s="124">
        <v>0</v>
      </c>
      <c r="Z757" s="124">
        <v>0</v>
      </c>
    </row>
    <row r="758" spans="2:26" x14ac:dyDescent="0.25">
      <c r="B758" s="123">
        <v>28</v>
      </c>
      <c r="C758" s="124">
        <v>0</v>
      </c>
      <c r="D758" s="124">
        <v>4.3499999999999996</v>
      </c>
      <c r="E758" s="124">
        <v>9.52</v>
      </c>
      <c r="F758" s="124">
        <v>23.13</v>
      </c>
      <c r="G758" s="124">
        <v>0</v>
      </c>
      <c r="H758" s="124">
        <v>0</v>
      </c>
      <c r="I758" s="124">
        <v>28.61</v>
      </c>
      <c r="J758" s="124">
        <v>10.31</v>
      </c>
      <c r="K758" s="124">
        <v>39.69</v>
      </c>
      <c r="L758" s="124">
        <v>23.28</v>
      </c>
      <c r="M758" s="124">
        <v>0.08</v>
      </c>
      <c r="N758" s="124">
        <v>0.15</v>
      </c>
      <c r="O758" s="124">
        <v>7.87</v>
      </c>
      <c r="P758" s="124">
        <v>2.99</v>
      </c>
      <c r="Q758" s="124">
        <v>2.93</v>
      </c>
      <c r="R758" s="124">
        <v>18.16</v>
      </c>
      <c r="S758" s="124">
        <v>6.83</v>
      </c>
      <c r="T758" s="124">
        <v>18.25</v>
      </c>
      <c r="U758" s="124">
        <v>0</v>
      </c>
      <c r="V758" s="124">
        <v>0.48</v>
      </c>
      <c r="W758" s="124">
        <v>0</v>
      </c>
      <c r="X758" s="124">
        <v>0</v>
      </c>
      <c r="Y758" s="124">
        <v>0</v>
      </c>
      <c r="Z758" s="124">
        <v>0</v>
      </c>
    </row>
    <row r="759" spans="2:26" x14ac:dyDescent="0.25">
      <c r="B759" s="123">
        <v>29</v>
      </c>
      <c r="C759" s="124">
        <v>0</v>
      </c>
      <c r="D759" s="124">
        <v>0</v>
      </c>
      <c r="E759" s="124">
        <v>0</v>
      </c>
      <c r="F759" s="124">
        <v>0</v>
      </c>
      <c r="G759" s="124">
        <v>41.76</v>
      </c>
      <c r="H759" s="124">
        <v>1.38</v>
      </c>
      <c r="I759" s="124">
        <v>69.349999999999994</v>
      </c>
      <c r="J759" s="124">
        <v>69.900000000000006</v>
      </c>
      <c r="K759" s="124">
        <v>79.900000000000006</v>
      </c>
      <c r="L759" s="124">
        <v>86.88</v>
      </c>
      <c r="M759" s="124">
        <v>63.24</v>
      </c>
      <c r="N759" s="124">
        <v>41.43</v>
      </c>
      <c r="O759" s="124">
        <v>24.54</v>
      </c>
      <c r="P759" s="124">
        <v>0</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44.14</v>
      </c>
      <c r="H760" s="124">
        <v>40.08</v>
      </c>
      <c r="I760" s="124">
        <v>51.23</v>
      </c>
      <c r="J760" s="124">
        <v>42.58</v>
      </c>
      <c r="K760" s="124">
        <v>65.88</v>
      </c>
      <c r="L760" s="124">
        <v>50.42</v>
      </c>
      <c r="M760" s="124">
        <v>26.02</v>
      </c>
      <c r="N760" s="124">
        <v>0</v>
      </c>
      <c r="O760" s="124">
        <v>8.8800000000000008</v>
      </c>
      <c r="P760" s="124">
        <v>19.510000000000002</v>
      </c>
      <c r="Q760" s="124">
        <v>15.74</v>
      </c>
      <c r="R760" s="124">
        <v>30.5</v>
      </c>
      <c r="S760" s="124">
        <v>37.33</v>
      </c>
      <c r="T760" s="124">
        <v>31.51</v>
      </c>
      <c r="U760" s="124">
        <v>11.44</v>
      </c>
      <c r="V760" s="124">
        <v>0</v>
      </c>
      <c r="W760" s="124">
        <v>5.33</v>
      </c>
      <c r="X760" s="124">
        <v>39.69</v>
      </c>
      <c r="Y760" s="124">
        <v>40.840000000000003</v>
      </c>
      <c r="Z760" s="124">
        <v>0</v>
      </c>
    </row>
    <row r="761" spans="2:26" x14ac:dyDescent="0.25">
      <c r="B761" s="126">
        <v>31</v>
      </c>
      <c r="C761" s="124">
        <v>0</v>
      </c>
      <c r="D761" s="124">
        <v>0</v>
      </c>
      <c r="E761" s="124">
        <v>0</v>
      </c>
      <c r="F761" s="124">
        <v>0</v>
      </c>
      <c r="G761" s="124">
        <v>1.29</v>
      </c>
      <c r="H761" s="124">
        <v>17.23</v>
      </c>
      <c r="I761" s="124">
        <v>19.66</v>
      </c>
      <c r="J761" s="124">
        <v>38.299999999999997</v>
      </c>
      <c r="K761" s="124">
        <v>74.44</v>
      </c>
      <c r="L761" s="124">
        <v>97.17</v>
      </c>
      <c r="M761" s="124">
        <v>88.74</v>
      </c>
      <c r="N761" s="124">
        <v>61.8</v>
      </c>
      <c r="O761" s="124">
        <v>46.87</v>
      </c>
      <c r="P761" s="124">
        <v>73.23</v>
      </c>
      <c r="Q761" s="124">
        <v>37.46</v>
      </c>
      <c r="R761" s="124">
        <v>44.92</v>
      </c>
      <c r="S761" s="124">
        <v>20.05</v>
      </c>
      <c r="T761" s="124">
        <v>23.14</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351.06</v>
      </c>
      <c r="D767" s="124">
        <v>243.81</v>
      </c>
      <c r="E767" s="124">
        <v>515.4</v>
      </c>
      <c r="F767" s="124">
        <v>490.68</v>
      </c>
      <c r="G767" s="124">
        <v>258.49</v>
      </c>
      <c r="H767" s="124">
        <v>200.97</v>
      </c>
      <c r="I767" s="124">
        <v>0</v>
      </c>
      <c r="J767" s="124">
        <v>0</v>
      </c>
      <c r="K767" s="124">
        <v>0.03</v>
      </c>
      <c r="L767" s="124">
        <v>0</v>
      </c>
      <c r="M767" s="124">
        <v>0</v>
      </c>
      <c r="N767" s="124">
        <v>0.45</v>
      </c>
      <c r="O767" s="124">
        <v>6.65</v>
      </c>
      <c r="P767" s="124">
        <v>0.03</v>
      </c>
      <c r="Q767" s="124">
        <v>2.79</v>
      </c>
      <c r="R767" s="124">
        <v>123.18</v>
      </c>
      <c r="S767" s="124">
        <v>105.48</v>
      </c>
      <c r="T767" s="124">
        <v>63.45</v>
      </c>
      <c r="U767" s="124">
        <v>105.23</v>
      </c>
      <c r="V767" s="124">
        <v>99.12</v>
      </c>
      <c r="W767" s="124">
        <v>107.97</v>
      </c>
      <c r="X767" s="124">
        <v>121.27</v>
      </c>
      <c r="Y767" s="124">
        <v>176.89</v>
      </c>
      <c r="Z767" s="124">
        <v>189.11</v>
      </c>
    </row>
    <row r="768" spans="2:26" x14ac:dyDescent="0.25">
      <c r="B768" s="123">
        <v>2</v>
      </c>
      <c r="C768" s="124">
        <v>279.89</v>
      </c>
      <c r="D768" s="124">
        <v>234.33</v>
      </c>
      <c r="E768" s="124">
        <v>220.29</v>
      </c>
      <c r="F768" s="124">
        <v>152.94999999999999</v>
      </c>
      <c r="G768" s="124">
        <v>0.79</v>
      </c>
      <c r="H768" s="124">
        <v>0</v>
      </c>
      <c r="I768" s="124">
        <v>0</v>
      </c>
      <c r="J768" s="124">
        <v>0</v>
      </c>
      <c r="K768" s="124">
        <v>0</v>
      </c>
      <c r="L768" s="124">
        <v>0</v>
      </c>
      <c r="M768" s="124">
        <v>0</v>
      </c>
      <c r="N768" s="124">
        <v>0</v>
      </c>
      <c r="O768" s="124">
        <v>0</v>
      </c>
      <c r="P768" s="124">
        <v>0</v>
      </c>
      <c r="Q768" s="124">
        <v>0</v>
      </c>
      <c r="R768" s="124">
        <v>0</v>
      </c>
      <c r="S768" s="124">
        <v>0.74</v>
      </c>
      <c r="T768" s="124">
        <v>0.33</v>
      </c>
      <c r="U768" s="124">
        <v>0</v>
      </c>
      <c r="V768" s="124">
        <v>0.02</v>
      </c>
      <c r="W768" s="124">
        <v>0.28000000000000003</v>
      </c>
      <c r="X768" s="124">
        <v>0.25</v>
      </c>
      <c r="Y768" s="124">
        <v>47.11</v>
      </c>
      <c r="Z768" s="124">
        <v>48.43</v>
      </c>
    </row>
    <row r="769" spans="2:26" x14ac:dyDescent="0.25">
      <c r="B769" s="123">
        <v>3</v>
      </c>
      <c r="C769" s="124">
        <v>94.81</v>
      </c>
      <c r="D769" s="124">
        <v>165.52</v>
      </c>
      <c r="E769" s="124">
        <v>62.62</v>
      </c>
      <c r="F769" s="124">
        <v>30.69</v>
      </c>
      <c r="G769" s="124">
        <v>0</v>
      </c>
      <c r="H769" s="124">
        <v>0</v>
      </c>
      <c r="I769" s="124">
        <v>0</v>
      </c>
      <c r="J769" s="124">
        <v>0</v>
      </c>
      <c r="K769" s="124">
        <v>0</v>
      </c>
      <c r="L769" s="124">
        <v>12.33</v>
      </c>
      <c r="M769" s="124">
        <v>54.61</v>
      </c>
      <c r="N769" s="124">
        <v>1.18</v>
      </c>
      <c r="O769" s="124">
        <v>0</v>
      </c>
      <c r="P769" s="124">
        <v>0.17</v>
      </c>
      <c r="Q769" s="124">
        <v>3.61</v>
      </c>
      <c r="R769" s="124">
        <v>52.77</v>
      </c>
      <c r="S769" s="124">
        <v>81.75</v>
      </c>
      <c r="T769" s="124">
        <v>22.66</v>
      </c>
      <c r="U769" s="124">
        <v>5.41</v>
      </c>
      <c r="V769" s="124">
        <v>1.36</v>
      </c>
      <c r="W769" s="124">
        <v>30.8</v>
      </c>
      <c r="X769" s="124">
        <v>18.96</v>
      </c>
      <c r="Y769" s="124">
        <v>91.11</v>
      </c>
      <c r="Z769" s="124">
        <v>129.51</v>
      </c>
    </row>
    <row r="770" spans="2:26" x14ac:dyDescent="0.25">
      <c r="B770" s="123">
        <v>4</v>
      </c>
      <c r="C770" s="124">
        <v>101.4</v>
      </c>
      <c r="D770" s="124">
        <v>232.67</v>
      </c>
      <c r="E770" s="124">
        <v>180.33</v>
      </c>
      <c r="F770" s="124">
        <v>171.12</v>
      </c>
      <c r="G770" s="124">
        <v>54.31</v>
      </c>
      <c r="H770" s="124">
        <v>778.98</v>
      </c>
      <c r="I770" s="124">
        <v>78.45</v>
      </c>
      <c r="J770" s="124">
        <v>85.24</v>
      </c>
      <c r="K770" s="124">
        <v>7.0000000000000007E-2</v>
      </c>
      <c r="L770" s="124">
        <v>0</v>
      </c>
      <c r="M770" s="124">
        <v>0</v>
      </c>
      <c r="N770" s="124">
        <v>0</v>
      </c>
      <c r="O770" s="124">
        <v>0</v>
      </c>
      <c r="P770" s="124">
        <v>0</v>
      </c>
      <c r="Q770" s="124">
        <v>0</v>
      </c>
      <c r="R770" s="124">
        <v>0</v>
      </c>
      <c r="S770" s="124">
        <v>0</v>
      </c>
      <c r="T770" s="124">
        <v>0</v>
      </c>
      <c r="U770" s="124">
        <v>0</v>
      </c>
      <c r="V770" s="124">
        <v>0</v>
      </c>
      <c r="W770" s="124">
        <v>2.99</v>
      </c>
      <c r="X770" s="124">
        <v>33.47</v>
      </c>
      <c r="Y770" s="124">
        <v>124.15</v>
      </c>
      <c r="Z770" s="124">
        <v>191.73</v>
      </c>
    </row>
    <row r="771" spans="2:26" x14ac:dyDescent="0.25">
      <c r="B771" s="123">
        <v>5</v>
      </c>
      <c r="C771" s="124">
        <v>342.62</v>
      </c>
      <c r="D771" s="124">
        <v>150.38</v>
      </c>
      <c r="E771" s="124">
        <v>906.21</v>
      </c>
      <c r="F771" s="124">
        <v>252.77</v>
      </c>
      <c r="G771" s="124">
        <v>106.07</v>
      </c>
      <c r="H771" s="124">
        <v>75</v>
      </c>
      <c r="I771" s="124">
        <v>4.82</v>
      </c>
      <c r="J771" s="124">
        <v>34.35</v>
      </c>
      <c r="K771" s="124">
        <v>25.71</v>
      </c>
      <c r="L771" s="124">
        <v>25.86</v>
      </c>
      <c r="M771" s="124">
        <v>31.56</v>
      </c>
      <c r="N771" s="124">
        <v>8.3699999999999992</v>
      </c>
      <c r="O771" s="124">
        <v>96.38</v>
      </c>
      <c r="P771" s="124">
        <v>84.28</v>
      </c>
      <c r="Q771" s="124">
        <v>96.69</v>
      </c>
      <c r="R771" s="124">
        <v>127.93</v>
      </c>
      <c r="S771" s="124">
        <v>114.34</v>
      </c>
      <c r="T771" s="124">
        <v>86.57</v>
      </c>
      <c r="U771" s="124">
        <v>147.43</v>
      </c>
      <c r="V771" s="124">
        <v>149.08000000000001</v>
      </c>
      <c r="W771" s="124">
        <v>107.24</v>
      </c>
      <c r="X771" s="124">
        <v>222.6</v>
      </c>
      <c r="Y771" s="124">
        <v>210.01</v>
      </c>
      <c r="Z771" s="124">
        <v>208.03</v>
      </c>
    </row>
    <row r="772" spans="2:26" x14ac:dyDescent="0.25">
      <c r="B772" s="123">
        <v>6</v>
      </c>
      <c r="C772" s="124">
        <v>328.59</v>
      </c>
      <c r="D772" s="124">
        <v>272.41000000000003</v>
      </c>
      <c r="E772" s="124">
        <v>576.75</v>
      </c>
      <c r="F772" s="124">
        <v>383.77</v>
      </c>
      <c r="G772" s="124">
        <v>61.03</v>
      </c>
      <c r="H772" s="124">
        <v>55.87</v>
      </c>
      <c r="I772" s="124">
        <v>40.39</v>
      </c>
      <c r="J772" s="124">
        <v>127.82</v>
      </c>
      <c r="K772" s="124">
        <v>67.489999999999995</v>
      </c>
      <c r="L772" s="124">
        <v>10.050000000000001</v>
      </c>
      <c r="M772" s="124">
        <v>30.07</v>
      </c>
      <c r="N772" s="124">
        <v>53.1</v>
      </c>
      <c r="O772" s="124">
        <v>63.42</v>
      </c>
      <c r="P772" s="124">
        <v>63.89</v>
      </c>
      <c r="Q772" s="124">
        <v>70.5</v>
      </c>
      <c r="R772" s="124">
        <v>80.180000000000007</v>
      </c>
      <c r="S772" s="124">
        <v>62</v>
      </c>
      <c r="T772" s="124">
        <v>85.89</v>
      </c>
      <c r="U772" s="124">
        <v>123.44</v>
      </c>
      <c r="V772" s="124">
        <v>136.69</v>
      </c>
      <c r="W772" s="124">
        <v>126.36</v>
      </c>
      <c r="X772" s="124">
        <v>216.81</v>
      </c>
      <c r="Y772" s="124">
        <v>217.71</v>
      </c>
      <c r="Z772" s="124">
        <v>643.30999999999995</v>
      </c>
    </row>
    <row r="773" spans="2:26" x14ac:dyDescent="0.25">
      <c r="B773" s="123">
        <v>7</v>
      </c>
      <c r="C773" s="124">
        <v>316.2</v>
      </c>
      <c r="D773" s="124">
        <v>312.68</v>
      </c>
      <c r="E773" s="124">
        <v>501.78</v>
      </c>
      <c r="F773" s="124">
        <v>481.13</v>
      </c>
      <c r="G773" s="124">
        <v>44.74</v>
      </c>
      <c r="H773" s="124">
        <v>55.98</v>
      </c>
      <c r="I773" s="124">
        <v>0.66</v>
      </c>
      <c r="J773" s="124">
        <v>4.29</v>
      </c>
      <c r="K773" s="124">
        <v>0</v>
      </c>
      <c r="L773" s="124">
        <v>0</v>
      </c>
      <c r="M773" s="124">
        <v>0</v>
      </c>
      <c r="N773" s="124">
        <v>0</v>
      </c>
      <c r="O773" s="124">
        <v>0.77</v>
      </c>
      <c r="P773" s="124">
        <v>0</v>
      </c>
      <c r="Q773" s="124">
        <v>62.02</v>
      </c>
      <c r="R773" s="124">
        <v>45.96</v>
      </c>
      <c r="S773" s="124">
        <v>48.78</v>
      </c>
      <c r="T773" s="124">
        <v>59.73</v>
      </c>
      <c r="U773" s="124">
        <v>106.36</v>
      </c>
      <c r="V773" s="124">
        <v>179.11</v>
      </c>
      <c r="W773" s="124">
        <v>148.47</v>
      </c>
      <c r="X773" s="124">
        <v>620.77</v>
      </c>
      <c r="Y773" s="124">
        <v>263.14</v>
      </c>
      <c r="Z773" s="124">
        <v>270.64999999999998</v>
      </c>
    </row>
    <row r="774" spans="2:26" x14ac:dyDescent="0.25">
      <c r="B774" s="123">
        <v>8</v>
      </c>
      <c r="C774" s="124">
        <v>508.89</v>
      </c>
      <c r="D774" s="124">
        <v>463.55</v>
      </c>
      <c r="E774" s="124">
        <v>456.85</v>
      </c>
      <c r="F774" s="124">
        <v>451.48</v>
      </c>
      <c r="G774" s="124">
        <v>62.99</v>
      </c>
      <c r="H774" s="124">
        <v>256.18</v>
      </c>
      <c r="I774" s="124">
        <v>1.53</v>
      </c>
      <c r="J774" s="124">
        <v>0</v>
      </c>
      <c r="K774" s="124">
        <v>0</v>
      </c>
      <c r="L774" s="124">
        <v>0</v>
      </c>
      <c r="M774" s="124">
        <v>0</v>
      </c>
      <c r="N774" s="124">
        <v>2.1800000000000002</v>
      </c>
      <c r="O774" s="124">
        <v>0.28000000000000003</v>
      </c>
      <c r="P774" s="124">
        <v>7.03</v>
      </c>
      <c r="Q774" s="124">
        <v>85.61</v>
      </c>
      <c r="R774" s="124">
        <v>95.07</v>
      </c>
      <c r="S774" s="124">
        <v>61.28</v>
      </c>
      <c r="T774" s="124">
        <v>79.11</v>
      </c>
      <c r="U774" s="124">
        <v>157.27000000000001</v>
      </c>
      <c r="V774" s="124">
        <v>211.12</v>
      </c>
      <c r="W774" s="124">
        <v>191.1</v>
      </c>
      <c r="X774" s="124">
        <v>106.7</v>
      </c>
      <c r="Y774" s="124">
        <v>198.72</v>
      </c>
      <c r="Z774" s="124">
        <v>308.26</v>
      </c>
    </row>
    <row r="775" spans="2:26" x14ac:dyDescent="0.25">
      <c r="B775" s="123">
        <v>9</v>
      </c>
      <c r="C775" s="124">
        <v>246.81</v>
      </c>
      <c r="D775" s="124">
        <v>234</v>
      </c>
      <c r="E775" s="124">
        <v>523.01</v>
      </c>
      <c r="F775" s="124">
        <v>498.36</v>
      </c>
      <c r="G775" s="124">
        <v>0</v>
      </c>
      <c r="H775" s="124">
        <v>0</v>
      </c>
      <c r="I775" s="124">
        <v>0</v>
      </c>
      <c r="J775" s="124">
        <v>0</v>
      </c>
      <c r="K775" s="124">
        <v>0</v>
      </c>
      <c r="L775" s="124">
        <v>0</v>
      </c>
      <c r="M775" s="124">
        <v>0</v>
      </c>
      <c r="N775" s="124">
        <v>0</v>
      </c>
      <c r="O775" s="124">
        <v>0</v>
      </c>
      <c r="P775" s="124">
        <v>0</v>
      </c>
      <c r="Q775" s="124">
        <v>0.25</v>
      </c>
      <c r="R775" s="124">
        <v>2.4700000000000002</v>
      </c>
      <c r="S775" s="124">
        <v>1.84</v>
      </c>
      <c r="T775" s="124">
        <v>0.64</v>
      </c>
      <c r="U775" s="124">
        <v>8.34</v>
      </c>
      <c r="V775" s="124">
        <v>45.04</v>
      </c>
      <c r="W775" s="124">
        <v>0</v>
      </c>
      <c r="X775" s="124">
        <v>0</v>
      </c>
      <c r="Y775" s="124">
        <v>24.01</v>
      </c>
      <c r="Z775" s="124">
        <v>78.75</v>
      </c>
    </row>
    <row r="776" spans="2:26" x14ac:dyDescent="0.25">
      <c r="B776" s="123">
        <v>10</v>
      </c>
      <c r="C776" s="124">
        <v>118.41</v>
      </c>
      <c r="D776" s="124">
        <v>138.01</v>
      </c>
      <c r="E776" s="124">
        <v>161.72999999999999</v>
      </c>
      <c r="F776" s="124">
        <v>132.5</v>
      </c>
      <c r="G776" s="124">
        <v>0</v>
      </c>
      <c r="H776" s="124">
        <v>0</v>
      </c>
      <c r="I776" s="124">
        <v>1.19</v>
      </c>
      <c r="J776" s="124">
        <v>17.29</v>
      </c>
      <c r="K776" s="124">
        <v>19.440000000000001</v>
      </c>
      <c r="L776" s="124">
        <v>64.02</v>
      </c>
      <c r="M776" s="124">
        <v>22.14</v>
      </c>
      <c r="N776" s="124">
        <v>0</v>
      </c>
      <c r="O776" s="124">
        <v>0</v>
      </c>
      <c r="P776" s="124">
        <v>1.59</v>
      </c>
      <c r="Q776" s="124">
        <v>40.340000000000003</v>
      </c>
      <c r="R776" s="124">
        <v>56.68</v>
      </c>
      <c r="S776" s="124">
        <v>71.400000000000006</v>
      </c>
      <c r="T776" s="124">
        <v>54.58</v>
      </c>
      <c r="U776" s="124">
        <v>59.98</v>
      </c>
      <c r="V776" s="124">
        <v>32.42</v>
      </c>
      <c r="W776" s="124">
        <v>77</v>
      </c>
      <c r="X776" s="124">
        <v>103.94</v>
      </c>
      <c r="Y776" s="124">
        <v>145.43</v>
      </c>
      <c r="Z776" s="124">
        <v>126.81</v>
      </c>
    </row>
    <row r="777" spans="2:26" x14ac:dyDescent="0.25">
      <c r="B777" s="123">
        <v>11</v>
      </c>
      <c r="C777" s="124">
        <v>117.52</v>
      </c>
      <c r="D777" s="124">
        <v>90.46</v>
      </c>
      <c r="E777" s="124">
        <v>174.83</v>
      </c>
      <c r="F777" s="124">
        <v>165.89</v>
      </c>
      <c r="G777" s="124">
        <v>1.53</v>
      </c>
      <c r="H777" s="124">
        <v>0</v>
      </c>
      <c r="I777" s="124">
        <v>0</v>
      </c>
      <c r="J777" s="124">
        <v>0</v>
      </c>
      <c r="K777" s="124">
        <v>0</v>
      </c>
      <c r="L777" s="124">
        <v>0</v>
      </c>
      <c r="M777" s="124">
        <v>0</v>
      </c>
      <c r="N777" s="124">
        <v>0</v>
      </c>
      <c r="O777" s="124">
        <v>0</v>
      </c>
      <c r="P777" s="124">
        <v>28.61</v>
      </c>
      <c r="Q777" s="124">
        <v>0.12</v>
      </c>
      <c r="R777" s="124">
        <v>22.98</v>
      </c>
      <c r="S777" s="124">
        <v>0.22</v>
      </c>
      <c r="T777" s="124">
        <v>0</v>
      </c>
      <c r="U777" s="124">
        <v>15.61</v>
      </c>
      <c r="V777" s="124">
        <v>60.16</v>
      </c>
      <c r="W777" s="124">
        <v>68.260000000000005</v>
      </c>
      <c r="X777" s="124">
        <v>83.4</v>
      </c>
      <c r="Y777" s="124">
        <v>65.709999999999994</v>
      </c>
      <c r="Z777" s="124">
        <v>97.48</v>
      </c>
    </row>
    <row r="778" spans="2:26" x14ac:dyDescent="0.25">
      <c r="B778" s="123">
        <v>12</v>
      </c>
      <c r="C778" s="124">
        <v>103.14</v>
      </c>
      <c r="D778" s="124">
        <v>212.11</v>
      </c>
      <c r="E778" s="124">
        <v>143.58000000000001</v>
      </c>
      <c r="F778" s="124">
        <v>803.59</v>
      </c>
      <c r="G778" s="124">
        <v>15.5</v>
      </c>
      <c r="H778" s="124">
        <v>8.99</v>
      </c>
      <c r="I778" s="124">
        <v>30.94</v>
      </c>
      <c r="J778" s="124">
        <v>0.81</v>
      </c>
      <c r="K778" s="124">
        <v>0</v>
      </c>
      <c r="L778" s="124">
        <v>0</v>
      </c>
      <c r="M778" s="124">
        <v>0</v>
      </c>
      <c r="N778" s="124">
        <v>0</v>
      </c>
      <c r="O778" s="124">
        <v>0</v>
      </c>
      <c r="P778" s="124">
        <v>0</v>
      </c>
      <c r="Q778" s="124">
        <v>0</v>
      </c>
      <c r="R778" s="124">
        <v>0</v>
      </c>
      <c r="S778" s="124">
        <v>0</v>
      </c>
      <c r="T778" s="124">
        <v>0.02</v>
      </c>
      <c r="U778" s="124">
        <v>17.21</v>
      </c>
      <c r="V778" s="124">
        <v>0.79</v>
      </c>
      <c r="W778" s="124">
        <v>0</v>
      </c>
      <c r="X778" s="124">
        <v>0</v>
      </c>
      <c r="Y778" s="124">
        <v>0</v>
      </c>
      <c r="Z778" s="124">
        <v>0</v>
      </c>
    </row>
    <row r="779" spans="2:26" x14ac:dyDescent="0.25">
      <c r="B779" s="123">
        <v>13</v>
      </c>
      <c r="C779" s="124">
        <v>0</v>
      </c>
      <c r="D779" s="124">
        <v>0</v>
      </c>
      <c r="E779" s="124">
        <v>0</v>
      </c>
      <c r="F779" s="124">
        <v>0</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0</v>
      </c>
      <c r="E780" s="124">
        <v>0</v>
      </c>
      <c r="F780" s="124">
        <v>0</v>
      </c>
      <c r="G780" s="124">
        <v>0</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0</v>
      </c>
    </row>
    <row r="781" spans="2:26" x14ac:dyDescent="0.25">
      <c r="B781" s="123">
        <v>15</v>
      </c>
      <c r="C781" s="124">
        <v>0</v>
      </c>
      <c r="D781" s="124">
        <v>0</v>
      </c>
      <c r="E781" s="124">
        <v>2.54</v>
      </c>
      <c r="F781" s="124">
        <v>0</v>
      </c>
      <c r="G781" s="124">
        <v>5.98</v>
      </c>
      <c r="H781" s="124">
        <v>81.680000000000007</v>
      </c>
      <c r="I781" s="124">
        <v>92.2</v>
      </c>
      <c r="J781" s="124">
        <v>4.17</v>
      </c>
      <c r="K781" s="124">
        <v>1.45</v>
      </c>
      <c r="L781" s="124">
        <v>0.09</v>
      </c>
      <c r="M781" s="124">
        <v>0</v>
      </c>
      <c r="N781" s="124">
        <v>7.84</v>
      </c>
      <c r="O781" s="124">
        <v>0.11</v>
      </c>
      <c r="P781" s="124">
        <v>0</v>
      </c>
      <c r="Q781" s="124">
        <v>3.8</v>
      </c>
      <c r="R781" s="124">
        <v>75.430000000000007</v>
      </c>
      <c r="S781" s="124">
        <v>0</v>
      </c>
      <c r="T781" s="124">
        <v>0.04</v>
      </c>
      <c r="U781" s="124">
        <v>0</v>
      </c>
      <c r="V781" s="124">
        <v>0</v>
      </c>
      <c r="W781" s="124">
        <v>3.75</v>
      </c>
      <c r="X781" s="124">
        <v>0</v>
      </c>
      <c r="Y781" s="124">
        <v>0.04</v>
      </c>
      <c r="Z781" s="124">
        <v>40.04</v>
      </c>
    </row>
    <row r="782" spans="2:26" x14ac:dyDescent="0.25">
      <c r="B782" s="123">
        <v>16</v>
      </c>
      <c r="C782" s="124">
        <v>88.19</v>
      </c>
      <c r="D782" s="124">
        <v>118.95</v>
      </c>
      <c r="E782" s="124">
        <v>366.93</v>
      </c>
      <c r="F782" s="124">
        <v>67.48</v>
      </c>
      <c r="G782" s="124">
        <v>1.57</v>
      </c>
      <c r="H782" s="124">
        <v>13.11</v>
      </c>
      <c r="I782" s="124">
        <v>0</v>
      </c>
      <c r="J782" s="124">
        <v>0</v>
      </c>
      <c r="K782" s="124">
        <v>26.06</v>
      </c>
      <c r="L782" s="124">
        <v>2.4300000000000002</v>
      </c>
      <c r="M782" s="124">
        <v>0</v>
      </c>
      <c r="N782" s="124">
        <v>0</v>
      </c>
      <c r="O782" s="124">
        <v>0</v>
      </c>
      <c r="P782" s="124">
        <v>0</v>
      </c>
      <c r="Q782" s="124">
        <v>0</v>
      </c>
      <c r="R782" s="124">
        <v>0</v>
      </c>
      <c r="S782" s="124">
        <v>0</v>
      </c>
      <c r="T782" s="124">
        <v>0</v>
      </c>
      <c r="U782" s="124">
        <v>13.44</v>
      </c>
      <c r="V782" s="124">
        <v>8.4700000000000006</v>
      </c>
      <c r="W782" s="124">
        <v>0</v>
      </c>
      <c r="X782" s="124">
        <v>101.04</v>
      </c>
      <c r="Y782" s="124">
        <v>85.81</v>
      </c>
      <c r="Z782" s="124">
        <v>197.18</v>
      </c>
    </row>
    <row r="783" spans="2:26" x14ac:dyDescent="0.25">
      <c r="B783" s="123">
        <v>17</v>
      </c>
      <c r="C783" s="124">
        <v>749.37</v>
      </c>
      <c r="D783" s="124">
        <v>440.54</v>
      </c>
      <c r="E783" s="124">
        <v>450.11</v>
      </c>
      <c r="F783" s="124">
        <v>386.51</v>
      </c>
      <c r="G783" s="124">
        <v>73.680000000000007</v>
      </c>
      <c r="H783" s="124">
        <v>78.87</v>
      </c>
      <c r="I783" s="124">
        <v>59.21</v>
      </c>
      <c r="J783" s="124">
        <v>2.3199999999999998</v>
      </c>
      <c r="K783" s="124">
        <v>27.66</v>
      </c>
      <c r="L783" s="124">
        <v>57.31</v>
      </c>
      <c r="M783" s="124">
        <v>127.96</v>
      </c>
      <c r="N783" s="124">
        <v>139.30000000000001</v>
      </c>
      <c r="O783" s="124">
        <v>171.88</v>
      </c>
      <c r="P783" s="124">
        <v>106.77</v>
      </c>
      <c r="Q783" s="124">
        <v>147.62</v>
      </c>
      <c r="R783" s="124">
        <v>144.47</v>
      </c>
      <c r="S783" s="124">
        <v>117.69</v>
      </c>
      <c r="T783" s="124">
        <v>75.400000000000006</v>
      </c>
      <c r="U783" s="124">
        <v>76.41</v>
      </c>
      <c r="V783" s="124">
        <v>121.34</v>
      </c>
      <c r="W783" s="124">
        <v>244.51</v>
      </c>
      <c r="X783" s="124">
        <v>161.76</v>
      </c>
      <c r="Y783" s="124">
        <v>213.96</v>
      </c>
      <c r="Z783" s="124">
        <v>252.57</v>
      </c>
    </row>
    <row r="784" spans="2:26" x14ac:dyDescent="0.25">
      <c r="B784" s="123">
        <v>18</v>
      </c>
      <c r="C784" s="124">
        <v>403.3</v>
      </c>
      <c r="D784" s="124">
        <v>620.14</v>
      </c>
      <c r="E784" s="124">
        <v>574.14</v>
      </c>
      <c r="F784" s="124">
        <v>532.45000000000005</v>
      </c>
      <c r="G784" s="124">
        <v>17.77</v>
      </c>
      <c r="H784" s="124">
        <v>310.77</v>
      </c>
      <c r="I784" s="124">
        <v>59.72</v>
      </c>
      <c r="J784" s="124">
        <v>0</v>
      </c>
      <c r="K784" s="124">
        <v>0</v>
      </c>
      <c r="L784" s="124">
        <v>0</v>
      </c>
      <c r="M784" s="124">
        <v>0</v>
      </c>
      <c r="N784" s="124">
        <v>0</v>
      </c>
      <c r="O784" s="124">
        <v>0</v>
      </c>
      <c r="P784" s="124">
        <v>0</v>
      </c>
      <c r="Q784" s="124">
        <v>0</v>
      </c>
      <c r="R784" s="124">
        <v>12.58</v>
      </c>
      <c r="S784" s="124">
        <v>0</v>
      </c>
      <c r="T784" s="124">
        <v>0</v>
      </c>
      <c r="U784" s="124">
        <v>93.25</v>
      </c>
      <c r="V784" s="124">
        <v>78.75</v>
      </c>
      <c r="W784" s="124">
        <v>147.36000000000001</v>
      </c>
      <c r="X784" s="124">
        <v>122.01</v>
      </c>
      <c r="Y784" s="124">
        <v>203.16</v>
      </c>
      <c r="Z784" s="124">
        <v>327.94</v>
      </c>
    </row>
    <row r="785" spans="2:26" x14ac:dyDescent="0.25">
      <c r="B785" s="123">
        <v>19</v>
      </c>
      <c r="C785" s="124">
        <v>287.93</v>
      </c>
      <c r="D785" s="124">
        <v>536.34</v>
      </c>
      <c r="E785" s="124">
        <v>498.31</v>
      </c>
      <c r="F785" s="124">
        <v>789.57</v>
      </c>
      <c r="G785" s="124">
        <v>80.84</v>
      </c>
      <c r="H785" s="124">
        <v>186.1</v>
      </c>
      <c r="I785" s="124">
        <v>0.01</v>
      </c>
      <c r="J785" s="124">
        <v>0</v>
      </c>
      <c r="K785" s="124">
        <v>0</v>
      </c>
      <c r="L785" s="124">
        <v>0</v>
      </c>
      <c r="M785" s="124">
        <v>0</v>
      </c>
      <c r="N785" s="124">
        <v>0</v>
      </c>
      <c r="O785" s="124">
        <v>0</v>
      </c>
      <c r="P785" s="124">
        <v>0</v>
      </c>
      <c r="Q785" s="124">
        <v>0</v>
      </c>
      <c r="R785" s="124">
        <v>0</v>
      </c>
      <c r="S785" s="124">
        <v>0.51</v>
      </c>
      <c r="T785" s="124">
        <v>0</v>
      </c>
      <c r="U785" s="124">
        <v>34.270000000000003</v>
      </c>
      <c r="V785" s="124">
        <v>2.68</v>
      </c>
      <c r="W785" s="124">
        <v>1.96</v>
      </c>
      <c r="X785" s="124">
        <v>2.27</v>
      </c>
      <c r="Y785" s="124">
        <v>43.33</v>
      </c>
      <c r="Z785" s="124">
        <v>124.27</v>
      </c>
    </row>
    <row r="786" spans="2:26" x14ac:dyDescent="0.25">
      <c r="B786" s="123">
        <v>20</v>
      </c>
      <c r="C786" s="124">
        <v>74.739999999999995</v>
      </c>
      <c r="D786" s="124">
        <v>50.53</v>
      </c>
      <c r="E786" s="124">
        <v>96.23</v>
      </c>
      <c r="F786" s="124">
        <v>704.67</v>
      </c>
      <c r="G786" s="124">
        <v>122.84</v>
      </c>
      <c r="H786" s="124">
        <v>0</v>
      </c>
      <c r="I786" s="124">
        <v>0</v>
      </c>
      <c r="J786" s="124">
        <v>0</v>
      </c>
      <c r="K786" s="124">
        <v>0</v>
      </c>
      <c r="L786" s="124">
        <v>0</v>
      </c>
      <c r="M786" s="124">
        <v>0</v>
      </c>
      <c r="N786" s="124">
        <v>0</v>
      </c>
      <c r="O786" s="124">
        <v>0</v>
      </c>
      <c r="P786" s="124">
        <v>0</v>
      </c>
      <c r="Q786" s="124">
        <v>0</v>
      </c>
      <c r="R786" s="124">
        <v>0</v>
      </c>
      <c r="S786" s="124">
        <v>0</v>
      </c>
      <c r="T786" s="124">
        <v>0</v>
      </c>
      <c r="U786" s="124">
        <v>0.8</v>
      </c>
      <c r="V786" s="124">
        <v>75.48</v>
      </c>
      <c r="W786" s="124">
        <v>28.53</v>
      </c>
      <c r="X786" s="124">
        <v>92.06</v>
      </c>
      <c r="Y786" s="124">
        <v>115.46</v>
      </c>
      <c r="Z786" s="124">
        <v>325.2</v>
      </c>
    </row>
    <row r="787" spans="2:26" x14ac:dyDescent="0.25">
      <c r="B787" s="123">
        <v>21</v>
      </c>
      <c r="C787" s="124">
        <v>240.47</v>
      </c>
      <c r="D787" s="124">
        <v>38.880000000000003</v>
      </c>
      <c r="E787" s="124">
        <v>164.51</v>
      </c>
      <c r="F787" s="124">
        <v>207.31</v>
      </c>
      <c r="G787" s="124">
        <v>130.86000000000001</v>
      </c>
      <c r="H787" s="124">
        <v>80.86</v>
      </c>
      <c r="I787" s="124">
        <v>0.7</v>
      </c>
      <c r="J787" s="124">
        <v>5.77</v>
      </c>
      <c r="K787" s="124">
        <v>0</v>
      </c>
      <c r="L787" s="124">
        <v>0</v>
      </c>
      <c r="M787" s="124">
        <v>0</v>
      </c>
      <c r="N787" s="124">
        <v>0</v>
      </c>
      <c r="O787" s="124">
        <v>0</v>
      </c>
      <c r="P787" s="124">
        <v>0.32</v>
      </c>
      <c r="Q787" s="124">
        <v>3.57</v>
      </c>
      <c r="R787" s="124">
        <v>0.32</v>
      </c>
      <c r="S787" s="124">
        <v>3.87</v>
      </c>
      <c r="T787" s="124">
        <v>7.6</v>
      </c>
      <c r="U787" s="124">
        <v>79.34</v>
      </c>
      <c r="V787" s="124">
        <v>85.69</v>
      </c>
      <c r="W787" s="124">
        <v>78.739999999999995</v>
      </c>
      <c r="X787" s="124">
        <v>115.51</v>
      </c>
      <c r="Y787" s="124">
        <v>150.62</v>
      </c>
      <c r="Z787" s="124">
        <v>172.01</v>
      </c>
    </row>
    <row r="788" spans="2:26" x14ac:dyDescent="0.25">
      <c r="B788" s="123">
        <v>22</v>
      </c>
      <c r="C788" s="124">
        <v>127.34</v>
      </c>
      <c r="D788" s="124">
        <v>565.72</v>
      </c>
      <c r="E788" s="124">
        <v>547.39</v>
      </c>
      <c r="F788" s="124">
        <v>517.33000000000004</v>
      </c>
      <c r="G788" s="124">
        <v>58.39</v>
      </c>
      <c r="H788" s="124">
        <v>198.26</v>
      </c>
      <c r="I788" s="124">
        <v>36.43</v>
      </c>
      <c r="J788" s="124">
        <v>0</v>
      </c>
      <c r="K788" s="124">
        <v>0</v>
      </c>
      <c r="L788" s="124">
        <v>0</v>
      </c>
      <c r="M788" s="124">
        <v>0</v>
      </c>
      <c r="N788" s="124">
        <v>0</v>
      </c>
      <c r="O788" s="124">
        <v>0</v>
      </c>
      <c r="P788" s="124">
        <v>0</v>
      </c>
      <c r="Q788" s="124">
        <v>17.36</v>
      </c>
      <c r="R788" s="124">
        <v>24.39</v>
      </c>
      <c r="S788" s="124">
        <v>0.9</v>
      </c>
      <c r="T788" s="124">
        <v>0</v>
      </c>
      <c r="U788" s="124">
        <v>0</v>
      </c>
      <c r="V788" s="124">
        <v>29.29</v>
      </c>
      <c r="W788" s="124">
        <v>31.32</v>
      </c>
      <c r="X788" s="124">
        <v>98.07</v>
      </c>
      <c r="Y788" s="124">
        <v>128.11000000000001</v>
      </c>
      <c r="Z788" s="124">
        <v>164.47</v>
      </c>
    </row>
    <row r="789" spans="2:26" x14ac:dyDescent="0.25">
      <c r="B789" s="123">
        <v>23</v>
      </c>
      <c r="C789" s="124">
        <v>410.19</v>
      </c>
      <c r="D789" s="124">
        <v>230.8</v>
      </c>
      <c r="E789" s="124">
        <v>132.24</v>
      </c>
      <c r="F789" s="124">
        <v>75.53</v>
      </c>
      <c r="G789" s="124">
        <v>2.57</v>
      </c>
      <c r="H789" s="124">
        <v>2.5499999999999998</v>
      </c>
      <c r="I789" s="124">
        <v>0.15</v>
      </c>
      <c r="J789" s="124">
        <v>0.56999999999999995</v>
      </c>
      <c r="K789" s="124">
        <v>0.54</v>
      </c>
      <c r="L789" s="124">
        <v>0.86</v>
      </c>
      <c r="M789" s="124">
        <v>1.89</v>
      </c>
      <c r="N789" s="124">
        <v>1.38</v>
      </c>
      <c r="O789" s="124">
        <v>1.1299999999999999</v>
      </c>
      <c r="P789" s="124">
        <v>46.25</v>
      </c>
      <c r="Q789" s="124">
        <v>71.55</v>
      </c>
      <c r="R789" s="124">
        <v>88.64</v>
      </c>
      <c r="S789" s="124">
        <v>75.17</v>
      </c>
      <c r="T789" s="124">
        <v>64.069999999999993</v>
      </c>
      <c r="U789" s="124">
        <v>67.650000000000006</v>
      </c>
      <c r="V789" s="124">
        <v>131.88</v>
      </c>
      <c r="W789" s="124">
        <v>150.52000000000001</v>
      </c>
      <c r="X789" s="124">
        <v>193.11</v>
      </c>
      <c r="Y789" s="124">
        <v>250.22</v>
      </c>
      <c r="Z789" s="124">
        <v>204.27</v>
      </c>
    </row>
    <row r="790" spans="2:26" x14ac:dyDescent="0.25">
      <c r="B790" s="123">
        <v>24</v>
      </c>
      <c r="C790" s="124">
        <v>204.1</v>
      </c>
      <c r="D790" s="124">
        <v>203.19</v>
      </c>
      <c r="E790" s="124">
        <v>208.32</v>
      </c>
      <c r="F790" s="124">
        <v>829.29</v>
      </c>
      <c r="G790" s="124">
        <v>0.94</v>
      </c>
      <c r="H790" s="124">
        <v>22.04</v>
      </c>
      <c r="I790" s="124">
        <v>18.16</v>
      </c>
      <c r="J790" s="124">
        <v>6.65</v>
      </c>
      <c r="K790" s="124">
        <v>0</v>
      </c>
      <c r="L790" s="124">
        <v>0</v>
      </c>
      <c r="M790" s="124">
        <v>0</v>
      </c>
      <c r="N790" s="124">
        <v>0</v>
      </c>
      <c r="O790" s="124">
        <v>0</v>
      </c>
      <c r="P790" s="124">
        <v>0</v>
      </c>
      <c r="Q790" s="124">
        <v>0</v>
      </c>
      <c r="R790" s="124">
        <v>0</v>
      </c>
      <c r="S790" s="124">
        <v>0</v>
      </c>
      <c r="T790" s="124">
        <v>0</v>
      </c>
      <c r="U790" s="124">
        <v>0.15</v>
      </c>
      <c r="V790" s="124">
        <v>45.86</v>
      </c>
      <c r="W790" s="124">
        <v>42.31</v>
      </c>
      <c r="X790" s="124">
        <v>95.1</v>
      </c>
      <c r="Y790" s="124">
        <v>146.35</v>
      </c>
      <c r="Z790" s="124">
        <v>104.8</v>
      </c>
    </row>
    <row r="791" spans="2:26" x14ac:dyDescent="0.25">
      <c r="B791" s="123">
        <v>25</v>
      </c>
      <c r="C791" s="124">
        <v>99.91</v>
      </c>
      <c r="D791" s="124">
        <v>51.38</v>
      </c>
      <c r="E791" s="124">
        <v>80.349999999999994</v>
      </c>
      <c r="F791" s="124">
        <v>87.94</v>
      </c>
      <c r="G791" s="124">
        <v>39.229999999999997</v>
      </c>
      <c r="H791" s="124">
        <v>80.569999999999993</v>
      </c>
      <c r="I791" s="124">
        <v>172.47</v>
      </c>
      <c r="J791" s="124">
        <v>3.47</v>
      </c>
      <c r="K791" s="124">
        <v>0</v>
      </c>
      <c r="L791" s="124">
        <v>0</v>
      </c>
      <c r="M791" s="124">
        <v>0</v>
      </c>
      <c r="N791" s="124">
        <v>0</v>
      </c>
      <c r="O791" s="124">
        <v>0</v>
      </c>
      <c r="P791" s="124">
        <v>0</v>
      </c>
      <c r="Q791" s="124">
        <v>0</v>
      </c>
      <c r="R791" s="124">
        <v>0</v>
      </c>
      <c r="S791" s="124">
        <v>0</v>
      </c>
      <c r="T791" s="124">
        <v>0</v>
      </c>
      <c r="U791" s="124">
        <v>0</v>
      </c>
      <c r="V791" s="124">
        <v>0</v>
      </c>
      <c r="W791" s="124">
        <v>0</v>
      </c>
      <c r="X791" s="124">
        <v>0</v>
      </c>
      <c r="Y791" s="124">
        <v>20.93</v>
      </c>
      <c r="Z791" s="124">
        <v>99.3</v>
      </c>
    </row>
    <row r="792" spans="2:26" x14ac:dyDescent="0.25">
      <c r="B792" s="123">
        <v>26</v>
      </c>
      <c r="C792" s="124">
        <v>816.82</v>
      </c>
      <c r="D792" s="124">
        <v>763.71</v>
      </c>
      <c r="E792" s="124">
        <v>0.24</v>
      </c>
      <c r="F792" s="124">
        <v>0</v>
      </c>
      <c r="G792" s="124">
        <v>727.69</v>
      </c>
      <c r="H792" s="124">
        <v>13.5</v>
      </c>
      <c r="I792" s="124">
        <v>0</v>
      </c>
      <c r="J792" s="124">
        <v>685.73</v>
      </c>
      <c r="K792" s="124">
        <v>0</v>
      </c>
      <c r="L792" s="124">
        <v>2.88</v>
      </c>
      <c r="M792" s="124">
        <v>886.04</v>
      </c>
      <c r="N792" s="124">
        <v>84.64</v>
      </c>
      <c r="O792" s="124">
        <v>878.18</v>
      </c>
      <c r="P792" s="124">
        <v>880.55</v>
      </c>
      <c r="Q792" s="124">
        <v>85.17</v>
      </c>
      <c r="R792" s="124">
        <v>107.21</v>
      </c>
      <c r="S792" s="124">
        <v>21.42</v>
      </c>
      <c r="T792" s="124">
        <v>80.900000000000006</v>
      </c>
      <c r="U792" s="124">
        <v>105.29</v>
      </c>
      <c r="V792" s="124">
        <v>1.1299999999999999</v>
      </c>
      <c r="W792" s="124">
        <v>1.28</v>
      </c>
      <c r="X792" s="124">
        <v>88.36</v>
      </c>
      <c r="Y792" s="124">
        <v>148.69</v>
      </c>
      <c r="Z792" s="124">
        <v>119.72</v>
      </c>
    </row>
    <row r="793" spans="2:26" x14ac:dyDescent="0.25">
      <c r="B793" s="123">
        <v>27</v>
      </c>
      <c r="C793" s="124">
        <v>77.489999999999995</v>
      </c>
      <c r="D793" s="124">
        <v>74.13</v>
      </c>
      <c r="E793" s="124">
        <v>132.22</v>
      </c>
      <c r="F793" s="124">
        <v>107.92</v>
      </c>
      <c r="G793" s="124">
        <v>25.26</v>
      </c>
      <c r="H793" s="124">
        <v>0</v>
      </c>
      <c r="I793" s="124">
        <v>19.329999999999998</v>
      </c>
      <c r="J793" s="124">
        <v>0</v>
      </c>
      <c r="K793" s="124">
        <v>0</v>
      </c>
      <c r="L793" s="124">
        <v>0</v>
      </c>
      <c r="M793" s="124">
        <v>0</v>
      </c>
      <c r="N793" s="124">
        <v>36.39</v>
      </c>
      <c r="O793" s="124">
        <v>0</v>
      </c>
      <c r="P793" s="124">
        <v>8.9600000000000009</v>
      </c>
      <c r="Q793" s="124">
        <v>36.67</v>
      </c>
      <c r="R793" s="124">
        <v>41.76</v>
      </c>
      <c r="S793" s="124">
        <v>51.14</v>
      </c>
      <c r="T793" s="124">
        <v>77.13</v>
      </c>
      <c r="U793" s="124">
        <v>128.28</v>
      </c>
      <c r="V793" s="124">
        <v>24.27</v>
      </c>
      <c r="W793" s="124">
        <v>58.62</v>
      </c>
      <c r="X793" s="124">
        <v>50.16</v>
      </c>
      <c r="Y793" s="124">
        <v>107.1</v>
      </c>
      <c r="Z793" s="124">
        <v>90.86</v>
      </c>
    </row>
    <row r="794" spans="2:26" x14ac:dyDescent="0.25">
      <c r="B794" s="123">
        <v>28</v>
      </c>
      <c r="C794" s="124">
        <v>34.75</v>
      </c>
      <c r="D794" s="124">
        <v>2.36</v>
      </c>
      <c r="E794" s="124">
        <v>2.2999999999999998</v>
      </c>
      <c r="F794" s="124">
        <v>0.11</v>
      </c>
      <c r="G794" s="124">
        <v>25.32</v>
      </c>
      <c r="H794" s="124">
        <v>3.3</v>
      </c>
      <c r="I794" s="124">
        <v>0</v>
      </c>
      <c r="J794" s="124">
        <v>0.27</v>
      </c>
      <c r="K794" s="124">
        <v>0</v>
      </c>
      <c r="L794" s="124">
        <v>0</v>
      </c>
      <c r="M794" s="124">
        <v>5.86</v>
      </c>
      <c r="N794" s="124">
        <v>13.16</v>
      </c>
      <c r="O794" s="124">
        <v>0.67</v>
      </c>
      <c r="P794" s="124">
        <v>4.1500000000000004</v>
      </c>
      <c r="Q794" s="124">
        <v>11.32</v>
      </c>
      <c r="R794" s="124">
        <v>0</v>
      </c>
      <c r="S794" s="124">
        <v>1.34</v>
      </c>
      <c r="T794" s="124">
        <v>0.51</v>
      </c>
      <c r="U794" s="124">
        <v>37.07</v>
      </c>
      <c r="V794" s="124">
        <v>39</v>
      </c>
      <c r="W794" s="124">
        <v>34.520000000000003</v>
      </c>
      <c r="X794" s="124">
        <v>78.58</v>
      </c>
      <c r="Y794" s="124">
        <v>62.67</v>
      </c>
      <c r="Z794" s="124">
        <v>69.48</v>
      </c>
    </row>
    <row r="795" spans="2:26" x14ac:dyDescent="0.25">
      <c r="B795" s="123">
        <v>29</v>
      </c>
      <c r="C795" s="124">
        <v>47.58</v>
      </c>
      <c r="D795" s="124">
        <v>92.88</v>
      </c>
      <c r="E795" s="124">
        <v>47.8</v>
      </c>
      <c r="F795" s="124">
        <v>67.97</v>
      </c>
      <c r="G795" s="124">
        <v>0</v>
      </c>
      <c r="H795" s="124">
        <v>1.84</v>
      </c>
      <c r="I795" s="124">
        <v>0</v>
      </c>
      <c r="J795" s="124">
        <v>0</v>
      </c>
      <c r="K795" s="124">
        <v>0</v>
      </c>
      <c r="L795" s="124">
        <v>0</v>
      </c>
      <c r="M795" s="124">
        <v>0</v>
      </c>
      <c r="N795" s="124">
        <v>0.35</v>
      </c>
      <c r="O795" s="124">
        <v>0</v>
      </c>
      <c r="P795" s="124">
        <v>32.54</v>
      </c>
      <c r="Q795" s="124">
        <v>26.4</v>
      </c>
      <c r="R795" s="124">
        <v>30.87</v>
      </c>
      <c r="S795" s="124">
        <v>36.49</v>
      </c>
      <c r="T795" s="124">
        <v>25.72</v>
      </c>
      <c r="U795" s="124">
        <v>64.27</v>
      </c>
      <c r="V795" s="124">
        <v>117.35</v>
      </c>
      <c r="W795" s="124">
        <v>118.24</v>
      </c>
      <c r="X795" s="124">
        <v>139.63999999999999</v>
      </c>
      <c r="Y795" s="124">
        <v>143.77000000000001</v>
      </c>
      <c r="Z795" s="124">
        <v>191.13</v>
      </c>
    </row>
    <row r="796" spans="2:26" x14ac:dyDescent="0.25">
      <c r="B796" s="123">
        <v>30</v>
      </c>
      <c r="C796" s="124">
        <v>186.36</v>
      </c>
      <c r="D796" s="124">
        <v>135.35</v>
      </c>
      <c r="E796" s="124">
        <v>276.10000000000002</v>
      </c>
      <c r="F796" s="124">
        <v>199.83</v>
      </c>
      <c r="G796" s="124">
        <v>0.19</v>
      </c>
      <c r="H796" s="124">
        <v>0</v>
      </c>
      <c r="I796" s="124">
        <v>0</v>
      </c>
      <c r="J796" s="124">
        <v>0</v>
      </c>
      <c r="K796" s="124">
        <v>0</v>
      </c>
      <c r="L796" s="124">
        <v>0</v>
      </c>
      <c r="M796" s="124">
        <v>0.31</v>
      </c>
      <c r="N796" s="124">
        <v>55.08</v>
      </c>
      <c r="O796" s="124">
        <v>1.67</v>
      </c>
      <c r="P796" s="124">
        <v>0.81</v>
      </c>
      <c r="Q796" s="124">
        <v>0.85</v>
      </c>
      <c r="R796" s="124">
        <v>0.64</v>
      </c>
      <c r="S796" s="124">
        <v>0.23</v>
      </c>
      <c r="T796" s="124">
        <v>0.15</v>
      </c>
      <c r="U796" s="124">
        <v>0</v>
      </c>
      <c r="V796" s="124">
        <v>15.02</v>
      </c>
      <c r="W796" s="124">
        <v>0</v>
      </c>
      <c r="X796" s="124">
        <v>0</v>
      </c>
      <c r="Y796" s="124">
        <v>0</v>
      </c>
      <c r="Z796" s="124">
        <v>23.64</v>
      </c>
    </row>
    <row r="797" spans="2:26" x14ac:dyDescent="0.25">
      <c r="B797" s="126">
        <v>31</v>
      </c>
      <c r="C797" s="124">
        <v>13.53</v>
      </c>
      <c r="D797" s="124">
        <v>39.58</v>
      </c>
      <c r="E797" s="124">
        <v>9.48</v>
      </c>
      <c r="F797" s="124">
        <v>14.14</v>
      </c>
      <c r="G797" s="124">
        <v>0.23</v>
      </c>
      <c r="H797" s="124">
        <v>0</v>
      </c>
      <c r="I797" s="124">
        <v>0</v>
      </c>
      <c r="J797" s="124">
        <v>0</v>
      </c>
      <c r="K797" s="124">
        <v>0</v>
      </c>
      <c r="L797" s="124">
        <v>0</v>
      </c>
      <c r="M797" s="124">
        <v>0</v>
      </c>
      <c r="N797" s="124">
        <v>0</v>
      </c>
      <c r="O797" s="124">
        <v>0</v>
      </c>
      <c r="P797" s="124">
        <v>0</v>
      </c>
      <c r="Q797" s="124">
        <v>0.21</v>
      </c>
      <c r="R797" s="124">
        <v>0</v>
      </c>
      <c r="S797" s="124">
        <v>2.23</v>
      </c>
      <c r="T797" s="124">
        <v>0.85</v>
      </c>
      <c r="U797" s="124">
        <v>22.24</v>
      </c>
      <c r="V797" s="124">
        <v>29.36</v>
      </c>
      <c r="W797" s="124">
        <v>43.5</v>
      </c>
      <c r="X797" s="124">
        <v>44.81</v>
      </c>
      <c r="Y797" s="124">
        <v>55.57</v>
      </c>
      <c r="Z797" s="124">
        <v>58.3</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-2.94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252.4</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637239.03</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Q40" sqref="AQ40"/>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декабре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2901.44</v>
      </c>
      <c r="H8" s="27"/>
      <c r="I8" s="27">
        <v>3311.67</v>
      </c>
      <c r="J8" s="27"/>
      <c r="K8" s="27">
        <v>3362.31</v>
      </c>
      <c r="L8" s="27"/>
      <c r="M8" s="27">
        <v>3605.15</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1733.48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895.3</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604699.54</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1.3861024899999999E-3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2270.1950000000002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731.505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0.05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584.32799999999997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132.93600000000001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11.461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2.73</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674.928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27.423000000000002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27.423000000000002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11.537000000000001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10.257999999999999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5.6280000000000001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1461420.064</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500797.23700000008</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27.423000000000002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392136.33199999999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99944.361000000004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6731.308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1957.8130000000001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337464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1932.26</v>
      </c>
      <c r="G50" s="67"/>
      <c r="H50" s="66">
        <v>2342.4899999999998</v>
      </c>
      <c r="I50" s="67"/>
      <c r="J50" s="66">
        <v>2393.13</v>
      </c>
      <c r="K50" s="67"/>
      <c r="L50" s="66">
        <v>2635.97</v>
      </c>
      <c r="M50" s="67"/>
      <c r="N50" s="63"/>
      <c r="O50" s="64" t="s">
        <v>54</v>
      </c>
      <c r="P50" s="65"/>
      <c r="Q50" s="65"/>
      <c r="R50" s="65"/>
      <c r="S50" s="62">
        <v>1932.26</v>
      </c>
      <c r="T50" s="62"/>
      <c r="U50" s="62">
        <v>2342.4899999999998</v>
      </c>
      <c r="V50" s="62"/>
      <c r="W50" s="62">
        <v>2393.13</v>
      </c>
      <c r="X50" s="62"/>
      <c r="Y50" s="62">
        <v>2635.97</v>
      </c>
      <c r="Z50" s="62"/>
    </row>
    <row r="51" spans="1:26" x14ac:dyDescent="0.25">
      <c r="A51" s="23"/>
      <c r="B51" s="64" t="s">
        <v>55</v>
      </c>
      <c r="C51" s="65"/>
      <c r="D51" s="65"/>
      <c r="E51" s="65"/>
      <c r="F51" s="66">
        <v>2977.32</v>
      </c>
      <c r="G51" s="67"/>
      <c r="H51" s="66">
        <v>3387.55</v>
      </c>
      <c r="I51" s="67"/>
      <c r="J51" s="66">
        <v>3438.19</v>
      </c>
      <c r="K51" s="67"/>
      <c r="L51" s="66">
        <v>3681.03</v>
      </c>
      <c r="M51" s="67"/>
      <c r="N51" s="63"/>
      <c r="O51" s="64" t="s">
        <v>56</v>
      </c>
      <c r="P51" s="65"/>
      <c r="Q51" s="65"/>
      <c r="R51" s="65"/>
      <c r="S51" s="62">
        <v>4500.51</v>
      </c>
      <c r="T51" s="62"/>
      <c r="U51" s="62">
        <v>4910.74</v>
      </c>
      <c r="V51" s="62"/>
      <c r="W51" s="62">
        <v>4961.38</v>
      </c>
      <c r="X51" s="62"/>
      <c r="Y51" s="62">
        <v>5204.22</v>
      </c>
      <c r="Z51" s="62"/>
    </row>
    <row r="52" spans="1:26" x14ac:dyDescent="0.25">
      <c r="A52" s="23"/>
      <c r="B52" s="64" t="s">
        <v>57</v>
      </c>
      <c r="C52" s="65"/>
      <c r="D52" s="65"/>
      <c r="E52" s="65"/>
      <c r="F52" s="66">
        <v>6053.81</v>
      </c>
      <c r="G52" s="67"/>
      <c r="H52" s="66">
        <v>6464.04</v>
      </c>
      <c r="I52" s="67"/>
      <c r="J52" s="66">
        <v>6514.68</v>
      </c>
      <c r="K52" s="67"/>
      <c r="L52" s="66">
        <v>6757.52</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2032.06</v>
      </c>
      <c r="D61" s="88">
        <v>1976.75</v>
      </c>
      <c r="E61" s="88">
        <v>1897.81</v>
      </c>
      <c r="F61" s="88">
        <v>1883.5</v>
      </c>
      <c r="G61" s="88">
        <v>1875.21</v>
      </c>
      <c r="H61" s="88">
        <v>1863.45</v>
      </c>
      <c r="I61" s="88">
        <v>1873.28</v>
      </c>
      <c r="J61" s="88">
        <v>1890.34</v>
      </c>
      <c r="K61" s="88">
        <v>1973.39</v>
      </c>
      <c r="L61" s="88">
        <v>2031.8</v>
      </c>
      <c r="M61" s="88">
        <v>2080.65</v>
      </c>
      <c r="N61" s="88">
        <v>2142.94</v>
      </c>
      <c r="O61" s="88">
        <v>2128.87</v>
      </c>
      <c r="P61" s="88">
        <v>2115.5300000000002</v>
      </c>
      <c r="Q61" s="88">
        <v>2098.61</v>
      </c>
      <c r="R61" s="88">
        <v>2070.83</v>
      </c>
      <c r="S61" s="88">
        <v>2072.7600000000002</v>
      </c>
      <c r="T61" s="88">
        <v>2104.16</v>
      </c>
      <c r="U61" s="88">
        <v>2132.96</v>
      </c>
      <c r="V61" s="88">
        <v>2121.64</v>
      </c>
      <c r="W61" s="88">
        <v>2092.84</v>
      </c>
      <c r="X61" s="88">
        <v>2116.65</v>
      </c>
      <c r="Y61" s="88">
        <v>2085.0100000000002</v>
      </c>
      <c r="Z61" s="88">
        <v>2044.82</v>
      </c>
    </row>
    <row r="62" spans="1:26" x14ac:dyDescent="0.25">
      <c r="B62" s="89">
        <v>2</v>
      </c>
      <c r="C62" s="88">
        <v>2016.16</v>
      </c>
      <c r="D62" s="88">
        <v>1995.53</v>
      </c>
      <c r="E62" s="88">
        <v>1960.89</v>
      </c>
      <c r="F62" s="88">
        <v>1910.21</v>
      </c>
      <c r="G62" s="88">
        <v>1896.78</v>
      </c>
      <c r="H62" s="88">
        <v>1901.26</v>
      </c>
      <c r="I62" s="88">
        <v>1917.98</v>
      </c>
      <c r="J62" s="88">
        <v>1909.59</v>
      </c>
      <c r="K62" s="88">
        <v>1938.12</v>
      </c>
      <c r="L62" s="88">
        <v>1987.88</v>
      </c>
      <c r="M62" s="88">
        <v>2019.14</v>
      </c>
      <c r="N62" s="88">
        <v>2061.48</v>
      </c>
      <c r="O62" s="88">
        <v>2064.3200000000002</v>
      </c>
      <c r="P62" s="88">
        <v>2091.2199999999998</v>
      </c>
      <c r="Q62" s="88">
        <v>2103.16</v>
      </c>
      <c r="R62" s="88">
        <v>2071.35</v>
      </c>
      <c r="S62" s="88">
        <v>2077.62</v>
      </c>
      <c r="T62" s="88">
        <v>2115.9</v>
      </c>
      <c r="U62" s="88">
        <v>2135.31</v>
      </c>
      <c r="V62" s="88">
        <v>2125.35</v>
      </c>
      <c r="W62" s="88">
        <v>2115.5</v>
      </c>
      <c r="X62" s="88">
        <v>2122.89</v>
      </c>
      <c r="Y62" s="88">
        <v>2074.1999999999998</v>
      </c>
      <c r="Z62" s="88">
        <v>2048.1</v>
      </c>
    </row>
    <row r="63" spans="1:26" x14ac:dyDescent="0.25">
      <c r="B63" s="87">
        <v>3</v>
      </c>
      <c r="C63" s="88">
        <v>2018.97</v>
      </c>
      <c r="D63" s="88">
        <v>2007.24</v>
      </c>
      <c r="E63" s="88">
        <v>1923.63</v>
      </c>
      <c r="F63" s="88">
        <v>1877.69</v>
      </c>
      <c r="G63" s="88">
        <v>1877.88</v>
      </c>
      <c r="H63" s="88">
        <v>1888.72</v>
      </c>
      <c r="I63" s="88">
        <v>1897.52</v>
      </c>
      <c r="J63" s="88">
        <v>1886.37</v>
      </c>
      <c r="K63" s="88">
        <v>1916.69</v>
      </c>
      <c r="L63" s="88">
        <v>1956.28</v>
      </c>
      <c r="M63" s="88">
        <v>1970.99</v>
      </c>
      <c r="N63" s="88">
        <v>1989.87</v>
      </c>
      <c r="O63" s="88">
        <v>2001.72</v>
      </c>
      <c r="P63" s="88">
        <v>2017.74</v>
      </c>
      <c r="Q63" s="88">
        <v>2063.8200000000002</v>
      </c>
      <c r="R63" s="88">
        <v>2065.5300000000002</v>
      </c>
      <c r="S63" s="88">
        <v>2072.39</v>
      </c>
      <c r="T63" s="88">
        <v>2098.33</v>
      </c>
      <c r="U63" s="88">
        <v>2121.31</v>
      </c>
      <c r="V63" s="88">
        <v>2117.98</v>
      </c>
      <c r="W63" s="88">
        <v>2108.87</v>
      </c>
      <c r="X63" s="88">
        <v>2117.65</v>
      </c>
      <c r="Y63" s="88">
        <v>2082.94</v>
      </c>
      <c r="Z63" s="88">
        <v>2051.13</v>
      </c>
    </row>
    <row r="64" spans="1:26" x14ac:dyDescent="0.25">
      <c r="B64" s="90">
        <v>4</v>
      </c>
      <c r="C64" s="88">
        <v>2005.46</v>
      </c>
      <c r="D64" s="88">
        <v>1974.63</v>
      </c>
      <c r="E64" s="88">
        <v>1911.25</v>
      </c>
      <c r="F64" s="88">
        <v>1893.06</v>
      </c>
      <c r="G64" s="88">
        <v>1910.5</v>
      </c>
      <c r="H64" s="88">
        <v>1900.04</v>
      </c>
      <c r="I64" s="88">
        <v>1925.19</v>
      </c>
      <c r="J64" s="88">
        <v>1933.35</v>
      </c>
      <c r="K64" s="88">
        <v>2003.01</v>
      </c>
      <c r="L64" s="88">
        <v>2060.56</v>
      </c>
      <c r="M64" s="88">
        <v>2121.67</v>
      </c>
      <c r="N64" s="88">
        <v>2168.63</v>
      </c>
      <c r="O64" s="88">
        <v>2177.4699999999998</v>
      </c>
      <c r="P64" s="88">
        <v>2166.5</v>
      </c>
      <c r="Q64" s="88">
        <v>2157.9499999999998</v>
      </c>
      <c r="R64" s="88">
        <v>2140.0700000000002</v>
      </c>
      <c r="S64" s="88">
        <v>2146.12</v>
      </c>
      <c r="T64" s="88">
        <v>2170.66</v>
      </c>
      <c r="U64" s="88">
        <v>2186.98</v>
      </c>
      <c r="V64" s="88">
        <v>2178.54</v>
      </c>
      <c r="W64" s="88">
        <v>2161.0300000000002</v>
      </c>
      <c r="X64" s="88">
        <v>2169.5</v>
      </c>
      <c r="Y64" s="88">
        <v>2127.75</v>
      </c>
      <c r="Z64" s="88">
        <v>2095.73</v>
      </c>
    </row>
    <row r="65" spans="2:26" x14ac:dyDescent="0.25">
      <c r="B65" s="90">
        <v>5</v>
      </c>
      <c r="C65" s="88">
        <v>2042.68</v>
      </c>
      <c r="D65" s="88">
        <v>1999.12</v>
      </c>
      <c r="E65" s="88">
        <v>1974.38</v>
      </c>
      <c r="F65" s="88">
        <v>1932.06</v>
      </c>
      <c r="G65" s="88">
        <v>1935.65</v>
      </c>
      <c r="H65" s="88">
        <v>1933.23</v>
      </c>
      <c r="I65" s="88">
        <v>1968.39</v>
      </c>
      <c r="J65" s="88">
        <v>1986.39</v>
      </c>
      <c r="K65" s="88">
        <v>2025.51</v>
      </c>
      <c r="L65" s="88">
        <v>2083.37</v>
      </c>
      <c r="M65" s="88">
        <v>2140.44</v>
      </c>
      <c r="N65" s="88">
        <v>2144.6999999999998</v>
      </c>
      <c r="O65" s="88">
        <v>2156.91</v>
      </c>
      <c r="P65" s="88">
        <v>2151.13</v>
      </c>
      <c r="Q65" s="88">
        <v>2142.7399999999998</v>
      </c>
      <c r="R65" s="88">
        <v>2125.0700000000002</v>
      </c>
      <c r="S65" s="88">
        <v>2123.27</v>
      </c>
      <c r="T65" s="88">
        <v>2145.69</v>
      </c>
      <c r="U65" s="88">
        <v>2160.25</v>
      </c>
      <c r="V65" s="88">
        <v>2151.9</v>
      </c>
      <c r="W65" s="88">
        <v>2146.75</v>
      </c>
      <c r="X65" s="88">
        <v>2159.59</v>
      </c>
      <c r="Y65" s="88">
        <v>2121.23</v>
      </c>
      <c r="Z65" s="88">
        <v>2085.08</v>
      </c>
    </row>
    <row r="66" spans="2:26" x14ac:dyDescent="0.25">
      <c r="B66" s="90">
        <v>6</v>
      </c>
      <c r="C66" s="88">
        <v>2030.67</v>
      </c>
      <c r="D66" s="88">
        <v>1993.65</v>
      </c>
      <c r="E66" s="88">
        <v>1971.92</v>
      </c>
      <c r="F66" s="88">
        <v>1935.35</v>
      </c>
      <c r="G66" s="88">
        <v>1908.67</v>
      </c>
      <c r="H66" s="88">
        <v>1901.91</v>
      </c>
      <c r="I66" s="88">
        <v>1954.52</v>
      </c>
      <c r="J66" s="88">
        <v>1956.94</v>
      </c>
      <c r="K66" s="88">
        <v>2000.2</v>
      </c>
      <c r="L66" s="88">
        <v>2041.07</v>
      </c>
      <c r="M66" s="88">
        <v>2075.16</v>
      </c>
      <c r="N66" s="88">
        <v>2102.06</v>
      </c>
      <c r="O66" s="88">
        <v>2108.0300000000002</v>
      </c>
      <c r="P66" s="88">
        <v>2099.38</v>
      </c>
      <c r="Q66" s="88">
        <v>2089.34</v>
      </c>
      <c r="R66" s="88">
        <v>2090.0700000000002</v>
      </c>
      <c r="S66" s="88">
        <v>2093.89</v>
      </c>
      <c r="T66" s="88">
        <v>2124.54</v>
      </c>
      <c r="U66" s="88">
        <v>2142.21</v>
      </c>
      <c r="V66" s="88">
        <v>2134.9299999999998</v>
      </c>
      <c r="W66" s="88">
        <v>2127.8200000000002</v>
      </c>
      <c r="X66" s="88">
        <v>2137.94</v>
      </c>
      <c r="Y66" s="88">
        <v>2081.5500000000002</v>
      </c>
      <c r="Z66" s="88">
        <v>2045.81</v>
      </c>
    </row>
    <row r="67" spans="2:26" x14ac:dyDescent="0.25">
      <c r="B67" s="90">
        <v>7</v>
      </c>
      <c r="C67" s="88">
        <v>2001.6</v>
      </c>
      <c r="D67" s="88">
        <v>1936.23</v>
      </c>
      <c r="E67" s="88">
        <v>1903.29</v>
      </c>
      <c r="F67" s="88">
        <v>1870.53</v>
      </c>
      <c r="G67" s="88">
        <v>1866.38</v>
      </c>
      <c r="H67" s="88">
        <v>1857.97</v>
      </c>
      <c r="I67" s="88">
        <v>1890.41</v>
      </c>
      <c r="J67" s="88">
        <v>1895.07</v>
      </c>
      <c r="K67" s="88">
        <v>1941.67</v>
      </c>
      <c r="L67" s="88">
        <v>1990.58</v>
      </c>
      <c r="M67" s="88">
        <v>1995.11</v>
      </c>
      <c r="N67" s="88">
        <v>2003.67</v>
      </c>
      <c r="O67" s="88">
        <v>2016.22</v>
      </c>
      <c r="P67" s="88">
        <v>2007.48</v>
      </c>
      <c r="Q67" s="88">
        <v>1999.53</v>
      </c>
      <c r="R67" s="88">
        <v>2003.4</v>
      </c>
      <c r="S67" s="88">
        <v>2025.83</v>
      </c>
      <c r="T67" s="88">
        <v>2049.31</v>
      </c>
      <c r="U67" s="88">
        <v>2070.9899999999998</v>
      </c>
      <c r="V67" s="88">
        <v>2060.64</v>
      </c>
      <c r="W67" s="88">
        <v>2042.55</v>
      </c>
      <c r="X67" s="88">
        <v>2064.9</v>
      </c>
      <c r="Y67" s="88">
        <v>2011.31</v>
      </c>
      <c r="Z67" s="88">
        <v>2002.46</v>
      </c>
    </row>
    <row r="68" spans="2:26" x14ac:dyDescent="0.25">
      <c r="B68" s="90">
        <v>8</v>
      </c>
      <c r="C68" s="88">
        <v>1941.07</v>
      </c>
      <c r="D68" s="88">
        <v>1906.52</v>
      </c>
      <c r="E68" s="88">
        <v>1895</v>
      </c>
      <c r="F68" s="88">
        <v>1884.39</v>
      </c>
      <c r="G68" s="88">
        <v>1887.99</v>
      </c>
      <c r="H68" s="88">
        <v>1884.18</v>
      </c>
      <c r="I68" s="88">
        <v>1929.05</v>
      </c>
      <c r="J68" s="88">
        <v>1939.91</v>
      </c>
      <c r="K68" s="88">
        <v>1985.67</v>
      </c>
      <c r="L68" s="88">
        <v>2038.84</v>
      </c>
      <c r="M68" s="88">
        <v>2053.35</v>
      </c>
      <c r="N68" s="88">
        <v>2077.98</v>
      </c>
      <c r="O68" s="88">
        <v>2081.44</v>
      </c>
      <c r="P68" s="88">
        <v>2084.3200000000002</v>
      </c>
      <c r="Q68" s="88">
        <v>2079.54</v>
      </c>
      <c r="R68" s="88">
        <v>2076.34</v>
      </c>
      <c r="S68" s="88">
        <v>2082.58</v>
      </c>
      <c r="T68" s="88">
        <v>2104.35</v>
      </c>
      <c r="U68" s="88">
        <v>2131.9899999999998</v>
      </c>
      <c r="V68" s="88">
        <v>2122.6799999999998</v>
      </c>
      <c r="W68" s="88">
        <v>2115.85</v>
      </c>
      <c r="X68" s="88">
        <v>2090.67</v>
      </c>
      <c r="Y68" s="88">
        <v>2064.71</v>
      </c>
      <c r="Z68" s="88">
        <v>2037.26</v>
      </c>
    </row>
    <row r="69" spans="2:26" x14ac:dyDescent="0.25">
      <c r="B69" s="90">
        <v>9</v>
      </c>
      <c r="C69" s="88">
        <v>1984.83</v>
      </c>
      <c r="D69" s="88">
        <v>1967.4</v>
      </c>
      <c r="E69" s="88">
        <v>1910.59</v>
      </c>
      <c r="F69" s="88">
        <v>1893.4</v>
      </c>
      <c r="G69" s="88">
        <v>1889.19</v>
      </c>
      <c r="H69" s="88">
        <v>1886.66</v>
      </c>
      <c r="I69" s="88">
        <v>1904.38</v>
      </c>
      <c r="J69" s="88">
        <v>1897.74</v>
      </c>
      <c r="K69" s="88">
        <v>1936.69</v>
      </c>
      <c r="L69" s="88">
        <v>1967.84</v>
      </c>
      <c r="M69" s="88">
        <v>1998.77</v>
      </c>
      <c r="N69" s="88">
        <v>2023.56</v>
      </c>
      <c r="O69" s="88">
        <v>2045.89</v>
      </c>
      <c r="P69" s="88">
        <v>2061.11</v>
      </c>
      <c r="Q69" s="88">
        <v>2078.2600000000002</v>
      </c>
      <c r="R69" s="88">
        <v>2073.2800000000002</v>
      </c>
      <c r="S69" s="88">
        <v>2073.39</v>
      </c>
      <c r="T69" s="88">
        <v>2090.77</v>
      </c>
      <c r="U69" s="88">
        <v>2119.39</v>
      </c>
      <c r="V69" s="88">
        <v>2128.25</v>
      </c>
      <c r="W69" s="88">
        <v>2124.1799999999998</v>
      </c>
      <c r="X69" s="88">
        <v>2145.86</v>
      </c>
      <c r="Y69" s="88">
        <v>2092.33</v>
      </c>
      <c r="Z69" s="88">
        <v>2061.79</v>
      </c>
    </row>
    <row r="70" spans="2:26" x14ac:dyDescent="0.25">
      <c r="B70" s="90">
        <v>10</v>
      </c>
      <c r="C70" s="88">
        <v>2000.87</v>
      </c>
      <c r="D70" s="88">
        <v>1980.02</v>
      </c>
      <c r="E70" s="88">
        <v>1913.83</v>
      </c>
      <c r="F70" s="88">
        <v>1890.03</v>
      </c>
      <c r="G70" s="88">
        <v>1892.62</v>
      </c>
      <c r="H70" s="88">
        <v>1889.95</v>
      </c>
      <c r="I70" s="88">
        <v>1890.66</v>
      </c>
      <c r="J70" s="88">
        <v>1887.61</v>
      </c>
      <c r="K70" s="88">
        <v>1912.25</v>
      </c>
      <c r="L70" s="88">
        <v>1958.29</v>
      </c>
      <c r="M70" s="88">
        <v>1993.53</v>
      </c>
      <c r="N70" s="88">
        <v>2007.17</v>
      </c>
      <c r="O70" s="88">
        <v>2012.21</v>
      </c>
      <c r="P70" s="88">
        <v>2040.98</v>
      </c>
      <c r="Q70" s="88">
        <v>2053.88</v>
      </c>
      <c r="R70" s="88">
        <v>2044.3</v>
      </c>
      <c r="S70" s="88">
        <v>2054.59</v>
      </c>
      <c r="T70" s="88">
        <v>2074.37</v>
      </c>
      <c r="U70" s="88">
        <v>2095.79</v>
      </c>
      <c r="V70" s="88">
        <v>2090.96</v>
      </c>
      <c r="W70" s="88">
        <v>2114.73</v>
      </c>
      <c r="X70" s="88">
        <v>2143.83</v>
      </c>
      <c r="Y70" s="88">
        <v>2112.52</v>
      </c>
      <c r="Z70" s="88">
        <v>2066.59</v>
      </c>
    </row>
    <row r="71" spans="2:26" x14ac:dyDescent="0.25">
      <c r="B71" s="90">
        <v>11</v>
      </c>
      <c r="C71" s="88">
        <v>2024.5</v>
      </c>
      <c r="D71" s="88">
        <v>1981.45</v>
      </c>
      <c r="E71" s="88">
        <v>1921.69</v>
      </c>
      <c r="F71" s="88">
        <v>1917.8</v>
      </c>
      <c r="G71" s="88">
        <v>1895.33</v>
      </c>
      <c r="H71" s="88">
        <v>1887.09</v>
      </c>
      <c r="I71" s="88">
        <v>1897.67</v>
      </c>
      <c r="J71" s="88">
        <v>1940.2</v>
      </c>
      <c r="K71" s="88">
        <v>1982.29</v>
      </c>
      <c r="L71" s="88">
        <v>2025.25</v>
      </c>
      <c r="M71" s="88">
        <v>2043.97</v>
      </c>
      <c r="N71" s="88">
        <v>2091.56</v>
      </c>
      <c r="O71" s="88">
        <v>2112.59</v>
      </c>
      <c r="P71" s="88">
        <v>2111.09</v>
      </c>
      <c r="Q71" s="88">
        <v>2044.35</v>
      </c>
      <c r="R71" s="88">
        <v>2077.23</v>
      </c>
      <c r="S71" s="88">
        <v>2074.94</v>
      </c>
      <c r="T71" s="88">
        <v>2093.19</v>
      </c>
      <c r="U71" s="88">
        <v>2119.5700000000002</v>
      </c>
      <c r="V71" s="88">
        <v>2106.87</v>
      </c>
      <c r="W71" s="88">
        <v>2075.52</v>
      </c>
      <c r="X71" s="88">
        <v>2059.48</v>
      </c>
      <c r="Y71" s="88">
        <v>1982.18</v>
      </c>
      <c r="Z71" s="88">
        <v>1963.42</v>
      </c>
    </row>
    <row r="72" spans="2:26" x14ac:dyDescent="0.25">
      <c r="B72" s="90">
        <v>12</v>
      </c>
      <c r="C72" s="88">
        <v>1959.58</v>
      </c>
      <c r="D72" s="88">
        <v>1934.13</v>
      </c>
      <c r="E72" s="88">
        <v>1877</v>
      </c>
      <c r="F72" s="88">
        <v>1870.52</v>
      </c>
      <c r="G72" s="88">
        <v>1868.08</v>
      </c>
      <c r="H72" s="88">
        <v>1868.88</v>
      </c>
      <c r="I72" s="88">
        <v>1878.5</v>
      </c>
      <c r="J72" s="88">
        <v>1912.1</v>
      </c>
      <c r="K72" s="88">
        <v>1962.7</v>
      </c>
      <c r="L72" s="88">
        <v>2009.24</v>
      </c>
      <c r="M72" s="88">
        <v>2036.9</v>
      </c>
      <c r="N72" s="88">
        <v>2046.62</v>
      </c>
      <c r="O72" s="88">
        <v>2080.1799999999998</v>
      </c>
      <c r="P72" s="88">
        <v>2054.1</v>
      </c>
      <c r="Q72" s="88">
        <v>2028.24</v>
      </c>
      <c r="R72" s="88">
        <v>2029.53</v>
      </c>
      <c r="S72" s="88">
        <v>2035.04</v>
      </c>
      <c r="T72" s="88">
        <v>2066.13</v>
      </c>
      <c r="U72" s="88">
        <v>2123.69</v>
      </c>
      <c r="V72" s="88">
        <v>2083.0300000000002</v>
      </c>
      <c r="W72" s="88">
        <v>2071.46</v>
      </c>
      <c r="X72" s="88">
        <v>2039.92</v>
      </c>
      <c r="Y72" s="88">
        <v>2001.75</v>
      </c>
      <c r="Z72" s="88">
        <v>1980.04</v>
      </c>
    </row>
    <row r="73" spans="2:26" x14ac:dyDescent="0.25">
      <c r="B73" s="90">
        <v>13</v>
      </c>
      <c r="C73" s="88">
        <v>1967.11</v>
      </c>
      <c r="D73" s="88">
        <v>1943.15</v>
      </c>
      <c r="E73" s="88">
        <v>1916.44</v>
      </c>
      <c r="F73" s="88">
        <v>1891.26</v>
      </c>
      <c r="G73" s="88">
        <v>1884.16</v>
      </c>
      <c r="H73" s="88">
        <v>1886.79</v>
      </c>
      <c r="I73" s="88">
        <v>1898.28</v>
      </c>
      <c r="J73" s="88">
        <v>1946.34</v>
      </c>
      <c r="K73" s="88">
        <v>2001.23</v>
      </c>
      <c r="L73" s="88">
        <v>2053.52</v>
      </c>
      <c r="M73" s="88">
        <v>2078.4899999999998</v>
      </c>
      <c r="N73" s="88">
        <v>2096.1799999999998</v>
      </c>
      <c r="O73" s="88">
        <v>2121.56</v>
      </c>
      <c r="P73" s="88">
        <v>2116.46</v>
      </c>
      <c r="Q73" s="88">
        <v>2095.08</v>
      </c>
      <c r="R73" s="88">
        <v>2117.25</v>
      </c>
      <c r="S73" s="88">
        <v>2141.08</v>
      </c>
      <c r="T73" s="88">
        <v>2169.92</v>
      </c>
      <c r="U73" s="88">
        <v>2187.92</v>
      </c>
      <c r="V73" s="88">
        <v>2187.6</v>
      </c>
      <c r="W73" s="88">
        <v>2183.0500000000002</v>
      </c>
      <c r="X73" s="88">
        <v>2127.36</v>
      </c>
      <c r="Y73" s="88">
        <v>2047.53</v>
      </c>
      <c r="Z73" s="88">
        <v>2023.56</v>
      </c>
    </row>
    <row r="74" spans="2:26" x14ac:dyDescent="0.25">
      <c r="B74" s="90">
        <v>14</v>
      </c>
      <c r="C74" s="88">
        <v>2016.02</v>
      </c>
      <c r="D74" s="88">
        <v>1968.33</v>
      </c>
      <c r="E74" s="88">
        <v>1920.71</v>
      </c>
      <c r="F74" s="88">
        <v>1899.65</v>
      </c>
      <c r="G74" s="88">
        <v>1886.48</v>
      </c>
      <c r="H74" s="88">
        <v>1909.96</v>
      </c>
      <c r="I74" s="88">
        <v>1919.46</v>
      </c>
      <c r="J74" s="88">
        <v>1968.13</v>
      </c>
      <c r="K74" s="88">
        <v>2020.85</v>
      </c>
      <c r="L74" s="88">
        <v>2080.38</v>
      </c>
      <c r="M74" s="88">
        <v>2109.7399999999998</v>
      </c>
      <c r="N74" s="88">
        <v>2168.6799999999998</v>
      </c>
      <c r="O74" s="88">
        <v>2207.2399999999998</v>
      </c>
      <c r="P74" s="88">
        <v>2205.61</v>
      </c>
      <c r="Q74" s="88">
        <v>2197.09</v>
      </c>
      <c r="R74" s="88">
        <v>2195.9899999999998</v>
      </c>
      <c r="S74" s="88">
        <v>2200.1</v>
      </c>
      <c r="T74" s="88">
        <v>2200.0500000000002</v>
      </c>
      <c r="U74" s="88">
        <v>2241.8000000000002</v>
      </c>
      <c r="V74" s="88">
        <v>2243.0500000000002</v>
      </c>
      <c r="W74" s="88">
        <v>2237.2399999999998</v>
      </c>
      <c r="X74" s="88">
        <v>2191.73</v>
      </c>
      <c r="Y74" s="88">
        <v>2078.9</v>
      </c>
      <c r="Z74" s="88">
        <v>2040.08</v>
      </c>
    </row>
    <row r="75" spans="2:26" x14ac:dyDescent="0.25">
      <c r="B75" s="90">
        <v>15</v>
      </c>
      <c r="C75" s="88">
        <v>2032.56</v>
      </c>
      <c r="D75" s="88">
        <v>1972.09</v>
      </c>
      <c r="E75" s="88">
        <v>1950.34</v>
      </c>
      <c r="F75" s="88">
        <v>1894.77</v>
      </c>
      <c r="G75" s="88">
        <v>1930.35</v>
      </c>
      <c r="H75" s="88">
        <v>1929.48</v>
      </c>
      <c r="I75" s="88">
        <v>1926.33</v>
      </c>
      <c r="J75" s="88">
        <v>1975.88</v>
      </c>
      <c r="K75" s="88">
        <v>2045.74</v>
      </c>
      <c r="L75" s="88">
        <v>2093.4</v>
      </c>
      <c r="M75" s="88">
        <v>2117.13</v>
      </c>
      <c r="N75" s="88">
        <v>2251.58</v>
      </c>
      <c r="O75" s="88">
        <v>2250.8000000000002</v>
      </c>
      <c r="P75" s="88">
        <v>2250.5</v>
      </c>
      <c r="Q75" s="88">
        <v>2229.86</v>
      </c>
      <c r="R75" s="88">
        <v>2233.2600000000002</v>
      </c>
      <c r="S75" s="88">
        <v>2246.41</v>
      </c>
      <c r="T75" s="88">
        <v>2246.54</v>
      </c>
      <c r="U75" s="88">
        <v>2241.1999999999998</v>
      </c>
      <c r="V75" s="88">
        <v>2336.91</v>
      </c>
      <c r="W75" s="88">
        <v>2234.83</v>
      </c>
      <c r="X75" s="88">
        <v>2139.44</v>
      </c>
      <c r="Y75" s="88">
        <v>2116.11</v>
      </c>
      <c r="Z75" s="88">
        <v>2055.37</v>
      </c>
    </row>
    <row r="76" spans="2:26" x14ac:dyDescent="0.25">
      <c r="B76" s="90">
        <v>16</v>
      </c>
      <c r="C76" s="88">
        <v>2052.17</v>
      </c>
      <c r="D76" s="88">
        <v>1996.61</v>
      </c>
      <c r="E76" s="88">
        <v>1961.55</v>
      </c>
      <c r="F76" s="88">
        <v>1919.48</v>
      </c>
      <c r="G76" s="88">
        <v>2011.43</v>
      </c>
      <c r="H76" s="88">
        <v>1976.98</v>
      </c>
      <c r="I76" s="88">
        <v>1980.18</v>
      </c>
      <c r="J76" s="88">
        <v>2002.5</v>
      </c>
      <c r="K76" s="88">
        <v>2053.94</v>
      </c>
      <c r="L76" s="88">
        <v>2120.4299999999998</v>
      </c>
      <c r="M76" s="88">
        <v>2110.02</v>
      </c>
      <c r="N76" s="88">
        <v>2138.4699999999998</v>
      </c>
      <c r="O76" s="88">
        <v>2167.35</v>
      </c>
      <c r="P76" s="88">
        <v>2167.44</v>
      </c>
      <c r="Q76" s="88">
        <v>2167.13</v>
      </c>
      <c r="R76" s="88">
        <v>2167.4299999999998</v>
      </c>
      <c r="S76" s="88">
        <v>2167.91</v>
      </c>
      <c r="T76" s="88">
        <v>2209.84</v>
      </c>
      <c r="U76" s="88">
        <v>2229.7600000000002</v>
      </c>
      <c r="V76" s="88">
        <v>2228.91</v>
      </c>
      <c r="W76" s="88">
        <v>2231.77</v>
      </c>
      <c r="X76" s="88">
        <v>2233.13</v>
      </c>
      <c r="Y76" s="88">
        <v>2164.37</v>
      </c>
      <c r="Z76" s="88">
        <v>2141.56</v>
      </c>
    </row>
    <row r="77" spans="2:26" x14ac:dyDescent="0.25">
      <c r="B77" s="90">
        <v>17</v>
      </c>
      <c r="C77" s="88">
        <v>2104.64</v>
      </c>
      <c r="D77" s="88">
        <v>2069.94</v>
      </c>
      <c r="E77" s="88">
        <v>2025.43</v>
      </c>
      <c r="F77" s="88">
        <v>1973.43</v>
      </c>
      <c r="G77" s="88">
        <v>1923.73</v>
      </c>
      <c r="H77" s="88">
        <v>1890.14</v>
      </c>
      <c r="I77" s="88">
        <v>1897.31</v>
      </c>
      <c r="J77" s="88">
        <v>1918.43</v>
      </c>
      <c r="K77" s="88">
        <v>1952.06</v>
      </c>
      <c r="L77" s="88">
        <v>2012.91</v>
      </c>
      <c r="M77" s="88">
        <v>2008.66</v>
      </c>
      <c r="N77" s="88">
        <v>2052.77</v>
      </c>
      <c r="O77" s="88">
        <v>2053.2199999999998</v>
      </c>
      <c r="P77" s="88">
        <v>2070.7399999999998</v>
      </c>
      <c r="Q77" s="88">
        <v>2078.5</v>
      </c>
      <c r="R77" s="88">
        <v>2085.09</v>
      </c>
      <c r="S77" s="88">
        <v>2094.9499999999998</v>
      </c>
      <c r="T77" s="88">
        <v>2113.21</v>
      </c>
      <c r="U77" s="88">
        <v>2136.87</v>
      </c>
      <c r="V77" s="88">
        <v>2168.5</v>
      </c>
      <c r="W77" s="88">
        <v>2167.63</v>
      </c>
      <c r="X77" s="88">
        <v>2121.36</v>
      </c>
      <c r="Y77" s="88">
        <v>2078.09</v>
      </c>
      <c r="Z77" s="88">
        <v>2098.11</v>
      </c>
    </row>
    <row r="78" spans="2:26" x14ac:dyDescent="0.25">
      <c r="B78" s="90">
        <v>18</v>
      </c>
      <c r="C78" s="88">
        <v>2046.33</v>
      </c>
      <c r="D78" s="88">
        <v>1996.05</v>
      </c>
      <c r="E78" s="88">
        <v>1972.01</v>
      </c>
      <c r="F78" s="88">
        <v>1926.67</v>
      </c>
      <c r="G78" s="88">
        <v>1881.41</v>
      </c>
      <c r="H78" s="88">
        <v>1858.95</v>
      </c>
      <c r="I78" s="88">
        <v>1881.62</v>
      </c>
      <c r="J78" s="88">
        <v>1901.52</v>
      </c>
      <c r="K78" s="88">
        <v>1947.46</v>
      </c>
      <c r="L78" s="88">
        <v>2004.95</v>
      </c>
      <c r="M78" s="88">
        <v>2017.25</v>
      </c>
      <c r="N78" s="88">
        <v>2011.7</v>
      </c>
      <c r="O78" s="88">
        <v>1982.24</v>
      </c>
      <c r="P78" s="88">
        <v>1983.33</v>
      </c>
      <c r="Q78" s="88">
        <v>1981.82</v>
      </c>
      <c r="R78" s="88">
        <v>1981.23</v>
      </c>
      <c r="S78" s="88">
        <v>1981.12</v>
      </c>
      <c r="T78" s="88">
        <v>2067.92</v>
      </c>
      <c r="U78" s="88">
        <v>2074.8000000000002</v>
      </c>
      <c r="V78" s="88">
        <v>2071.36</v>
      </c>
      <c r="W78" s="88">
        <v>2088.64</v>
      </c>
      <c r="X78" s="88">
        <v>1977.53</v>
      </c>
      <c r="Y78" s="88">
        <v>1941.68</v>
      </c>
      <c r="Z78" s="88">
        <v>1920.23</v>
      </c>
    </row>
    <row r="79" spans="2:26" x14ac:dyDescent="0.25">
      <c r="B79" s="90">
        <v>19</v>
      </c>
      <c r="C79" s="88">
        <v>1890.91</v>
      </c>
      <c r="D79" s="88">
        <v>1892.93</v>
      </c>
      <c r="E79" s="88">
        <v>1863.37</v>
      </c>
      <c r="F79" s="88">
        <v>1855.04</v>
      </c>
      <c r="G79" s="88">
        <v>1783.75</v>
      </c>
      <c r="H79" s="88">
        <v>1788.28</v>
      </c>
      <c r="I79" s="88">
        <v>1845.55</v>
      </c>
      <c r="J79" s="88">
        <v>1878.4</v>
      </c>
      <c r="K79" s="88">
        <v>1925.49</v>
      </c>
      <c r="L79" s="88">
        <v>1970.35</v>
      </c>
      <c r="M79" s="88">
        <v>1971</v>
      </c>
      <c r="N79" s="88">
        <v>1949.68</v>
      </c>
      <c r="O79" s="88">
        <v>1920.67</v>
      </c>
      <c r="P79" s="88">
        <v>1917.83</v>
      </c>
      <c r="Q79" s="88">
        <v>1921.95</v>
      </c>
      <c r="R79" s="88">
        <v>1929.04</v>
      </c>
      <c r="S79" s="88">
        <v>1940.16</v>
      </c>
      <c r="T79" s="88">
        <v>1949.74</v>
      </c>
      <c r="U79" s="88">
        <v>2001.36</v>
      </c>
      <c r="V79" s="88">
        <v>1953.64</v>
      </c>
      <c r="W79" s="88">
        <v>1946.48</v>
      </c>
      <c r="X79" s="88">
        <v>1920.99</v>
      </c>
      <c r="Y79" s="88">
        <v>1903.47</v>
      </c>
      <c r="Z79" s="88">
        <v>1881.59</v>
      </c>
    </row>
    <row r="80" spans="2:26" x14ac:dyDescent="0.25">
      <c r="B80" s="90">
        <v>20</v>
      </c>
      <c r="C80" s="88">
        <v>1857.05</v>
      </c>
      <c r="D80" s="88">
        <v>1845.37</v>
      </c>
      <c r="E80" s="88">
        <v>1772.22</v>
      </c>
      <c r="F80" s="88">
        <v>1774.7</v>
      </c>
      <c r="G80" s="88">
        <v>1847.24</v>
      </c>
      <c r="H80" s="88">
        <v>1783.48</v>
      </c>
      <c r="I80" s="88">
        <v>1875.01</v>
      </c>
      <c r="J80" s="88">
        <v>1938.56</v>
      </c>
      <c r="K80" s="88">
        <v>1979.07</v>
      </c>
      <c r="L80" s="88">
        <v>2044.96</v>
      </c>
      <c r="M80" s="88">
        <v>2067.9899999999998</v>
      </c>
      <c r="N80" s="88">
        <v>2068.21</v>
      </c>
      <c r="O80" s="88">
        <v>2085.9</v>
      </c>
      <c r="P80" s="88">
        <v>2058.35</v>
      </c>
      <c r="Q80" s="88">
        <v>2054.5300000000002</v>
      </c>
      <c r="R80" s="88">
        <v>2038.24</v>
      </c>
      <c r="S80" s="88">
        <v>2048.2399999999998</v>
      </c>
      <c r="T80" s="88">
        <v>2059.86</v>
      </c>
      <c r="U80" s="88">
        <v>2066.42</v>
      </c>
      <c r="V80" s="88">
        <v>2091.11</v>
      </c>
      <c r="W80" s="88">
        <v>2080.34</v>
      </c>
      <c r="X80" s="88">
        <v>2026.63</v>
      </c>
      <c r="Y80" s="88">
        <v>1993.03</v>
      </c>
      <c r="Z80" s="88">
        <v>1954.29</v>
      </c>
    </row>
    <row r="81" spans="1:26" x14ac:dyDescent="0.25">
      <c r="B81" s="90">
        <v>21</v>
      </c>
      <c r="C81" s="88">
        <v>1874.45</v>
      </c>
      <c r="D81" s="88">
        <v>1855.18</v>
      </c>
      <c r="E81" s="88">
        <v>1849.66</v>
      </c>
      <c r="F81" s="88">
        <v>1808.32</v>
      </c>
      <c r="G81" s="88">
        <v>1773.01</v>
      </c>
      <c r="H81" s="88">
        <v>1752.55</v>
      </c>
      <c r="I81" s="88">
        <v>1858.29</v>
      </c>
      <c r="J81" s="88">
        <v>1918.46</v>
      </c>
      <c r="K81" s="88">
        <v>1974.26</v>
      </c>
      <c r="L81" s="88">
        <v>2025.77</v>
      </c>
      <c r="M81" s="88">
        <v>2034.08</v>
      </c>
      <c r="N81" s="88">
        <v>2051.7399999999998</v>
      </c>
      <c r="O81" s="88">
        <v>2038.7</v>
      </c>
      <c r="P81" s="88">
        <v>2044.64</v>
      </c>
      <c r="Q81" s="88">
        <v>2039.23</v>
      </c>
      <c r="R81" s="88">
        <v>2014.76</v>
      </c>
      <c r="S81" s="88">
        <v>2024.21</v>
      </c>
      <c r="T81" s="88">
        <v>2060.2800000000002</v>
      </c>
      <c r="U81" s="88">
        <v>2108.4699999999998</v>
      </c>
      <c r="V81" s="88">
        <v>2109.2199999999998</v>
      </c>
      <c r="W81" s="88">
        <v>2092.81</v>
      </c>
      <c r="X81" s="88">
        <v>2075.66</v>
      </c>
      <c r="Y81" s="88">
        <v>2037.6</v>
      </c>
      <c r="Z81" s="88">
        <v>2000.99</v>
      </c>
    </row>
    <row r="82" spans="1:26" x14ac:dyDescent="0.25">
      <c r="B82" s="90">
        <v>22</v>
      </c>
      <c r="C82" s="88">
        <v>1957.86</v>
      </c>
      <c r="D82" s="88">
        <v>1943.85</v>
      </c>
      <c r="E82" s="88">
        <v>1921.51</v>
      </c>
      <c r="F82" s="88">
        <v>1885.89</v>
      </c>
      <c r="G82" s="88">
        <v>1921.68</v>
      </c>
      <c r="H82" s="88">
        <v>1870.62</v>
      </c>
      <c r="I82" s="88">
        <v>1928.71</v>
      </c>
      <c r="J82" s="88">
        <v>2003.64</v>
      </c>
      <c r="K82" s="88">
        <v>2063.46</v>
      </c>
      <c r="L82" s="88">
        <v>2106.25</v>
      </c>
      <c r="M82" s="88">
        <v>2110.62</v>
      </c>
      <c r="N82" s="88">
        <v>2126.63</v>
      </c>
      <c r="O82" s="88">
        <v>2140.16</v>
      </c>
      <c r="P82" s="88">
        <v>2145.0300000000002</v>
      </c>
      <c r="Q82" s="88">
        <v>2144.73</v>
      </c>
      <c r="R82" s="88">
        <v>2130.4699999999998</v>
      </c>
      <c r="S82" s="88">
        <v>2137.5</v>
      </c>
      <c r="T82" s="88">
        <v>2142.41</v>
      </c>
      <c r="U82" s="88">
        <v>2152.3200000000002</v>
      </c>
      <c r="V82" s="88">
        <v>2143.12</v>
      </c>
      <c r="W82" s="88">
        <v>2124.79</v>
      </c>
      <c r="X82" s="88">
        <v>2116.4899999999998</v>
      </c>
      <c r="Y82" s="88">
        <v>2094.1999999999998</v>
      </c>
      <c r="Z82" s="88">
        <v>2073.8000000000002</v>
      </c>
    </row>
    <row r="83" spans="1:26" x14ac:dyDescent="0.25">
      <c r="B83" s="90">
        <v>23</v>
      </c>
      <c r="C83" s="88">
        <v>2025.06</v>
      </c>
      <c r="D83" s="88">
        <v>2035.6</v>
      </c>
      <c r="E83" s="88">
        <v>1988.87</v>
      </c>
      <c r="F83" s="88">
        <v>1933.75</v>
      </c>
      <c r="G83" s="88">
        <v>1962.14</v>
      </c>
      <c r="H83" s="88">
        <v>1961.73</v>
      </c>
      <c r="I83" s="88">
        <v>1947.72</v>
      </c>
      <c r="J83" s="88">
        <v>1966.41</v>
      </c>
      <c r="K83" s="88">
        <v>1983.52</v>
      </c>
      <c r="L83" s="88">
        <v>2032.44</v>
      </c>
      <c r="M83" s="88">
        <v>2056.58</v>
      </c>
      <c r="N83" s="88">
        <v>2070.6999999999998</v>
      </c>
      <c r="O83" s="88">
        <v>2073.12</v>
      </c>
      <c r="P83" s="88">
        <v>2073.0100000000002</v>
      </c>
      <c r="Q83" s="88">
        <v>2079.0700000000002</v>
      </c>
      <c r="R83" s="88">
        <v>2070.13</v>
      </c>
      <c r="S83" s="88">
        <v>2071.56</v>
      </c>
      <c r="T83" s="88">
        <v>2078.4699999999998</v>
      </c>
      <c r="U83" s="88">
        <v>2102.1999999999998</v>
      </c>
      <c r="V83" s="88">
        <v>2091.02</v>
      </c>
      <c r="W83" s="88">
        <v>2089.7600000000002</v>
      </c>
      <c r="X83" s="88">
        <v>2072.08</v>
      </c>
      <c r="Y83" s="88">
        <v>2038.91</v>
      </c>
      <c r="Z83" s="88">
        <v>1999.67</v>
      </c>
    </row>
    <row r="84" spans="1:26" x14ac:dyDescent="0.25">
      <c r="B84" s="90">
        <v>24</v>
      </c>
      <c r="C84" s="88">
        <v>2004.09</v>
      </c>
      <c r="D84" s="88">
        <v>1968.56</v>
      </c>
      <c r="E84" s="88">
        <v>1933.61</v>
      </c>
      <c r="F84" s="88">
        <v>1900.24</v>
      </c>
      <c r="G84" s="88">
        <v>1898.98</v>
      </c>
      <c r="H84" s="88">
        <v>1895.53</v>
      </c>
      <c r="I84" s="88">
        <v>1863.49</v>
      </c>
      <c r="J84" s="88">
        <v>1877.76</v>
      </c>
      <c r="K84" s="88">
        <v>1918.54</v>
      </c>
      <c r="L84" s="88">
        <v>1958.27</v>
      </c>
      <c r="M84" s="88">
        <v>1961.02</v>
      </c>
      <c r="N84" s="88">
        <v>1960.04</v>
      </c>
      <c r="O84" s="88">
        <v>1961.31</v>
      </c>
      <c r="P84" s="88">
        <v>1963.84</v>
      </c>
      <c r="Q84" s="88">
        <v>1958.04</v>
      </c>
      <c r="R84" s="88">
        <v>1971.66</v>
      </c>
      <c r="S84" s="88">
        <v>1969.93</v>
      </c>
      <c r="T84" s="88">
        <v>1988.37</v>
      </c>
      <c r="U84" s="88">
        <v>2008.14</v>
      </c>
      <c r="V84" s="88">
        <v>2014.39</v>
      </c>
      <c r="W84" s="88">
        <v>2054.15</v>
      </c>
      <c r="X84" s="88">
        <v>2064.4899999999998</v>
      </c>
      <c r="Y84" s="88">
        <v>2014.04</v>
      </c>
      <c r="Z84" s="88">
        <v>1951.88</v>
      </c>
    </row>
    <row r="85" spans="1:26" x14ac:dyDescent="0.25">
      <c r="B85" s="90">
        <v>25</v>
      </c>
      <c r="C85" s="88">
        <v>1945.11</v>
      </c>
      <c r="D85" s="88">
        <v>1912.73</v>
      </c>
      <c r="E85" s="88">
        <v>1910.15</v>
      </c>
      <c r="F85" s="88">
        <v>1892.13</v>
      </c>
      <c r="G85" s="88">
        <v>1872.99</v>
      </c>
      <c r="H85" s="88">
        <v>1848.68</v>
      </c>
      <c r="I85" s="88">
        <v>1847.09</v>
      </c>
      <c r="J85" s="88">
        <v>1872.62</v>
      </c>
      <c r="K85" s="88">
        <v>1962.4</v>
      </c>
      <c r="L85" s="88">
        <v>1987.34</v>
      </c>
      <c r="M85" s="88">
        <v>2017.8</v>
      </c>
      <c r="N85" s="88">
        <v>2015.7</v>
      </c>
      <c r="O85" s="88">
        <v>2011.25</v>
      </c>
      <c r="P85" s="88">
        <v>2008.89</v>
      </c>
      <c r="Q85" s="88">
        <v>2005.61</v>
      </c>
      <c r="R85" s="88">
        <v>2011.47</v>
      </c>
      <c r="S85" s="88">
        <v>2008.6</v>
      </c>
      <c r="T85" s="88">
        <v>2076.1</v>
      </c>
      <c r="U85" s="88">
        <v>2077.14</v>
      </c>
      <c r="V85" s="88">
        <v>2133.1999999999998</v>
      </c>
      <c r="W85" s="88">
        <v>2082.2399999999998</v>
      </c>
      <c r="X85" s="88">
        <v>2026.12</v>
      </c>
      <c r="Y85" s="88">
        <v>2014.02</v>
      </c>
      <c r="Z85" s="88">
        <v>1962.85</v>
      </c>
    </row>
    <row r="86" spans="1:26" x14ac:dyDescent="0.25">
      <c r="B86" s="90">
        <v>26</v>
      </c>
      <c r="C86" s="88">
        <v>1922.65</v>
      </c>
      <c r="D86" s="88">
        <v>1868.5</v>
      </c>
      <c r="E86" s="88">
        <v>1883.03</v>
      </c>
      <c r="F86" s="88">
        <v>1853.19</v>
      </c>
      <c r="G86" s="88">
        <v>1836.02</v>
      </c>
      <c r="H86" s="88">
        <v>1840.02</v>
      </c>
      <c r="I86" s="88">
        <v>1812.21</v>
      </c>
      <c r="J86" s="88">
        <v>1792.35</v>
      </c>
      <c r="K86" s="88">
        <v>1884.91</v>
      </c>
      <c r="L86" s="88">
        <v>1924.02</v>
      </c>
      <c r="M86" s="88">
        <v>2005.31</v>
      </c>
      <c r="N86" s="88">
        <v>2000.74</v>
      </c>
      <c r="O86" s="88">
        <v>1999.5</v>
      </c>
      <c r="P86" s="88">
        <v>2002.06</v>
      </c>
      <c r="Q86" s="88">
        <v>2000.94</v>
      </c>
      <c r="R86" s="88">
        <v>2001.61</v>
      </c>
      <c r="S86" s="88">
        <v>2013.09</v>
      </c>
      <c r="T86" s="88">
        <v>2076.35</v>
      </c>
      <c r="U86" s="88">
        <v>2094.84</v>
      </c>
      <c r="V86" s="88">
        <v>2083.7800000000002</v>
      </c>
      <c r="W86" s="88">
        <v>2023.92</v>
      </c>
      <c r="X86" s="88">
        <v>2012.66</v>
      </c>
      <c r="Y86" s="88">
        <v>1989.68</v>
      </c>
      <c r="Z86" s="88">
        <v>1967.37</v>
      </c>
    </row>
    <row r="87" spans="1:26" x14ac:dyDescent="0.25">
      <c r="B87" s="90">
        <v>27</v>
      </c>
      <c r="C87" s="88">
        <v>1918.39</v>
      </c>
      <c r="D87" s="88">
        <v>1882.97</v>
      </c>
      <c r="E87" s="88">
        <v>1904.88</v>
      </c>
      <c r="F87" s="88">
        <v>1868.97</v>
      </c>
      <c r="G87" s="88">
        <v>1832.27</v>
      </c>
      <c r="H87" s="88">
        <v>1815.82</v>
      </c>
      <c r="I87" s="88">
        <v>1824.06</v>
      </c>
      <c r="J87" s="88">
        <v>1874.7</v>
      </c>
      <c r="K87" s="88">
        <v>1951.22</v>
      </c>
      <c r="L87" s="88">
        <v>2000.25</v>
      </c>
      <c r="M87" s="88">
        <v>2040.61</v>
      </c>
      <c r="N87" s="88">
        <v>2107.9699999999998</v>
      </c>
      <c r="O87" s="88">
        <v>2033.75</v>
      </c>
      <c r="P87" s="88">
        <v>2031.39</v>
      </c>
      <c r="Q87" s="88">
        <v>2009.09</v>
      </c>
      <c r="R87" s="88">
        <v>2012.54</v>
      </c>
      <c r="S87" s="88">
        <v>2021.57</v>
      </c>
      <c r="T87" s="88">
        <v>2077.6999999999998</v>
      </c>
      <c r="U87" s="88">
        <v>2098.2399999999998</v>
      </c>
      <c r="V87" s="88">
        <v>2089.29</v>
      </c>
      <c r="W87" s="88">
        <v>2075.81</v>
      </c>
      <c r="X87" s="88">
        <v>2005.11</v>
      </c>
      <c r="Y87" s="88">
        <v>2010.2</v>
      </c>
      <c r="Z87" s="88">
        <v>1960.27</v>
      </c>
    </row>
    <row r="88" spans="1:26" x14ac:dyDescent="0.25">
      <c r="B88" s="90">
        <v>28</v>
      </c>
      <c r="C88" s="88">
        <v>1872.39</v>
      </c>
      <c r="D88" s="88">
        <v>1821.29</v>
      </c>
      <c r="E88" s="88">
        <v>1854.52</v>
      </c>
      <c r="F88" s="88">
        <v>1830.05</v>
      </c>
      <c r="G88" s="88">
        <v>1858.46</v>
      </c>
      <c r="H88" s="88">
        <v>1857.8</v>
      </c>
      <c r="I88" s="88">
        <v>1867.74</v>
      </c>
      <c r="J88" s="88">
        <v>1917.4</v>
      </c>
      <c r="K88" s="88">
        <v>1964.14</v>
      </c>
      <c r="L88" s="88">
        <v>2012.56</v>
      </c>
      <c r="M88" s="88">
        <v>2080.4</v>
      </c>
      <c r="N88" s="88">
        <v>2081.56</v>
      </c>
      <c r="O88" s="88">
        <v>2046.35</v>
      </c>
      <c r="P88" s="88">
        <v>2040.09</v>
      </c>
      <c r="Q88" s="88">
        <v>2036.75</v>
      </c>
      <c r="R88" s="88">
        <v>2039.14</v>
      </c>
      <c r="S88" s="88">
        <v>2051.2199999999998</v>
      </c>
      <c r="T88" s="88">
        <v>2075.83</v>
      </c>
      <c r="U88" s="88">
        <v>2082.63</v>
      </c>
      <c r="V88" s="88">
        <v>2065.08</v>
      </c>
      <c r="W88" s="88">
        <v>2044.3</v>
      </c>
      <c r="X88" s="88">
        <v>2025.28</v>
      </c>
      <c r="Y88" s="88">
        <v>1985.01</v>
      </c>
      <c r="Z88" s="88">
        <v>1932.48</v>
      </c>
    </row>
    <row r="89" spans="1:26" x14ac:dyDescent="0.25">
      <c r="B89" s="90">
        <v>29</v>
      </c>
      <c r="C89" s="88">
        <v>1878.37</v>
      </c>
      <c r="D89" s="88">
        <v>1849.11</v>
      </c>
      <c r="E89" s="88">
        <v>1867.09</v>
      </c>
      <c r="F89" s="88">
        <v>1856.42</v>
      </c>
      <c r="G89" s="88">
        <v>1909.09</v>
      </c>
      <c r="H89" s="88">
        <v>1900.78</v>
      </c>
      <c r="I89" s="88">
        <v>1928.23</v>
      </c>
      <c r="J89" s="88">
        <v>1960.18</v>
      </c>
      <c r="K89" s="88">
        <v>2012.15</v>
      </c>
      <c r="L89" s="88">
        <v>2070.87</v>
      </c>
      <c r="M89" s="88">
        <v>2102.0500000000002</v>
      </c>
      <c r="N89" s="88">
        <v>2095.23</v>
      </c>
      <c r="O89" s="88">
        <v>2072.41</v>
      </c>
      <c r="P89" s="88">
        <v>2061.0100000000002</v>
      </c>
      <c r="Q89" s="88">
        <v>2042.57</v>
      </c>
      <c r="R89" s="88">
        <v>2050.69</v>
      </c>
      <c r="S89" s="88">
        <v>2052.9299999999998</v>
      </c>
      <c r="T89" s="88">
        <v>2048.2199999999998</v>
      </c>
      <c r="U89" s="88">
        <v>2072.44</v>
      </c>
      <c r="V89" s="88">
        <v>2067.9899999999998</v>
      </c>
      <c r="W89" s="88">
        <v>2054.6999999999998</v>
      </c>
      <c r="X89" s="88">
        <v>2039.95</v>
      </c>
      <c r="Y89" s="88">
        <v>2028.17</v>
      </c>
      <c r="Z89" s="88">
        <v>1988.37</v>
      </c>
    </row>
    <row r="90" spans="1:26" x14ac:dyDescent="0.25">
      <c r="B90" s="90">
        <v>30</v>
      </c>
      <c r="C90" s="88">
        <v>1970.73</v>
      </c>
      <c r="D90" s="88">
        <v>1936.18</v>
      </c>
      <c r="E90" s="88">
        <v>1946.39</v>
      </c>
      <c r="F90" s="88">
        <v>1932.68</v>
      </c>
      <c r="G90" s="88">
        <v>1975.16</v>
      </c>
      <c r="H90" s="88">
        <v>1959.08</v>
      </c>
      <c r="I90" s="88">
        <v>1958.49</v>
      </c>
      <c r="J90" s="88">
        <v>1952.83</v>
      </c>
      <c r="K90" s="88">
        <v>1975.37</v>
      </c>
      <c r="L90" s="88">
        <v>2002.05</v>
      </c>
      <c r="M90" s="88">
        <v>2023.51</v>
      </c>
      <c r="N90" s="88">
        <v>2047.23</v>
      </c>
      <c r="O90" s="88">
        <v>2068.48</v>
      </c>
      <c r="P90" s="88">
        <v>2061.9899999999998</v>
      </c>
      <c r="Q90" s="88">
        <v>2057.7800000000002</v>
      </c>
      <c r="R90" s="88">
        <v>2057.9299999999998</v>
      </c>
      <c r="S90" s="88">
        <v>2047.9</v>
      </c>
      <c r="T90" s="88">
        <v>2046.33</v>
      </c>
      <c r="U90" s="88">
        <v>2057.58</v>
      </c>
      <c r="V90" s="88">
        <v>2077.0700000000002</v>
      </c>
      <c r="W90" s="88">
        <v>2071.5700000000002</v>
      </c>
      <c r="X90" s="88">
        <v>2041.68</v>
      </c>
      <c r="Y90" s="88">
        <v>2035.25</v>
      </c>
      <c r="Z90" s="88">
        <v>2042.64</v>
      </c>
    </row>
    <row r="91" spans="1:26" x14ac:dyDescent="0.25">
      <c r="B91" s="90">
        <v>31</v>
      </c>
      <c r="C91" s="88">
        <v>2028.2</v>
      </c>
      <c r="D91" s="88">
        <v>2001.53</v>
      </c>
      <c r="E91" s="88">
        <v>1977.42</v>
      </c>
      <c r="F91" s="88">
        <v>1946.88</v>
      </c>
      <c r="G91" s="88">
        <v>1955.59</v>
      </c>
      <c r="H91" s="88">
        <v>1939.68</v>
      </c>
      <c r="I91" s="88">
        <v>1937.39</v>
      </c>
      <c r="J91" s="88">
        <v>1948.52</v>
      </c>
      <c r="K91" s="88">
        <v>1963.83</v>
      </c>
      <c r="L91" s="88">
        <v>2000.09</v>
      </c>
      <c r="M91" s="88">
        <v>2034.82</v>
      </c>
      <c r="N91" s="88">
        <v>2038.86</v>
      </c>
      <c r="O91" s="88">
        <v>2072</v>
      </c>
      <c r="P91" s="88">
        <v>2086.2399999999998</v>
      </c>
      <c r="Q91" s="88">
        <v>2087.09</v>
      </c>
      <c r="R91" s="88">
        <v>2087.71</v>
      </c>
      <c r="S91" s="88">
        <v>2098.6799999999998</v>
      </c>
      <c r="T91" s="88">
        <v>2107.87</v>
      </c>
      <c r="U91" s="88">
        <v>2130.46</v>
      </c>
      <c r="V91" s="88">
        <v>2122.15</v>
      </c>
      <c r="W91" s="88">
        <v>2123.14</v>
      </c>
      <c r="X91" s="88">
        <v>2153.9</v>
      </c>
      <c r="Y91" s="88">
        <v>2127.4</v>
      </c>
      <c r="Z91" s="88">
        <v>2086.75</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2442.29</v>
      </c>
      <c r="D97" s="102">
        <v>2386.98</v>
      </c>
      <c r="E97" s="102">
        <v>2308.04</v>
      </c>
      <c r="F97" s="102">
        <v>2293.73</v>
      </c>
      <c r="G97" s="102">
        <v>2285.44</v>
      </c>
      <c r="H97" s="102">
        <v>2273.6799999999998</v>
      </c>
      <c r="I97" s="102">
        <v>2283.5100000000002</v>
      </c>
      <c r="J97" s="102">
        <v>2300.5700000000002</v>
      </c>
      <c r="K97" s="102">
        <v>2383.62</v>
      </c>
      <c r="L97" s="102">
        <v>2442.0300000000002</v>
      </c>
      <c r="M97" s="102">
        <v>2490.88</v>
      </c>
      <c r="N97" s="102">
        <v>2553.17</v>
      </c>
      <c r="O97" s="102">
        <v>2539.1</v>
      </c>
      <c r="P97" s="102">
        <v>2525.7600000000002</v>
      </c>
      <c r="Q97" s="102">
        <v>2508.84</v>
      </c>
      <c r="R97" s="102">
        <v>2481.06</v>
      </c>
      <c r="S97" s="102">
        <v>2482.9899999999998</v>
      </c>
      <c r="T97" s="102">
        <v>2514.39</v>
      </c>
      <c r="U97" s="102">
        <v>2543.19</v>
      </c>
      <c r="V97" s="102">
        <v>2531.87</v>
      </c>
      <c r="W97" s="102">
        <v>2503.0700000000002</v>
      </c>
      <c r="X97" s="102">
        <v>2526.88</v>
      </c>
      <c r="Y97" s="102">
        <v>2495.2399999999998</v>
      </c>
      <c r="Z97" s="102">
        <v>2455.0500000000002</v>
      </c>
    </row>
    <row r="98" spans="2:26" x14ac:dyDescent="0.25">
      <c r="B98" s="89">
        <v>2</v>
      </c>
      <c r="C98" s="102">
        <v>2426.39</v>
      </c>
      <c r="D98" s="102">
        <v>2405.7600000000002</v>
      </c>
      <c r="E98" s="102">
        <v>2371.12</v>
      </c>
      <c r="F98" s="102">
        <v>2320.44</v>
      </c>
      <c r="G98" s="102">
        <v>2307.0100000000002</v>
      </c>
      <c r="H98" s="102">
        <v>2311.4899999999998</v>
      </c>
      <c r="I98" s="102">
        <v>2328.21</v>
      </c>
      <c r="J98" s="102">
        <v>2319.8200000000002</v>
      </c>
      <c r="K98" s="102">
        <v>2348.35</v>
      </c>
      <c r="L98" s="102">
        <v>2398.11</v>
      </c>
      <c r="M98" s="102">
        <v>2429.37</v>
      </c>
      <c r="N98" s="102">
        <v>2471.71</v>
      </c>
      <c r="O98" s="102">
        <v>2474.5500000000002</v>
      </c>
      <c r="P98" s="102">
        <v>2501.4499999999998</v>
      </c>
      <c r="Q98" s="102">
        <v>2513.39</v>
      </c>
      <c r="R98" s="102">
        <v>2481.58</v>
      </c>
      <c r="S98" s="102">
        <v>2487.85</v>
      </c>
      <c r="T98" s="102">
        <v>2526.13</v>
      </c>
      <c r="U98" s="102">
        <v>2545.54</v>
      </c>
      <c r="V98" s="102">
        <v>2535.58</v>
      </c>
      <c r="W98" s="102">
        <v>2525.73</v>
      </c>
      <c r="X98" s="102">
        <v>2533.12</v>
      </c>
      <c r="Y98" s="102">
        <v>2484.4299999999998</v>
      </c>
      <c r="Z98" s="102">
        <v>2458.33</v>
      </c>
    </row>
    <row r="99" spans="2:26" x14ac:dyDescent="0.25">
      <c r="B99" s="87">
        <v>3</v>
      </c>
      <c r="C99" s="102">
        <v>2429.1999999999998</v>
      </c>
      <c r="D99" s="102">
        <v>2417.4699999999998</v>
      </c>
      <c r="E99" s="102">
        <v>2333.86</v>
      </c>
      <c r="F99" s="102">
        <v>2287.92</v>
      </c>
      <c r="G99" s="102">
        <v>2288.11</v>
      </c>
      <c r="H99" s="102">
        <v>2298.9499999999998</v>
      </c>
      <c r="I99" s="102">
        <v>2307.75</v>
      </c>
      <c r="J99" s="102">
        <v>2296.6</v>
      </c>
      <c r="K99" s="102">
        <v>2326.92</v>
      </c>
      <c r="L99" s="102">
        <v>2366.5100000000002</v>
      </c>
      <c r="M99" s="102">
        <v>2381.2199999999998</v>
      </c>
      <c r="N99" s="102">
        <v>2400.1</v>
      </c>
      <c r="O99" s="102">
        <v>2411.9499999999998</v>
      </c>
      <c r="P99" s="102">
        <v>2427.9699999999998</v>
      </c>
      <c r="Q99" s="102">
        <v>2474.0500000000002</v>
      </c>
      <c r="R99" s="102">
        <v>2475.7600000000002</v>
      </c>
      <c r="S99" s="102">
        <v>2482.62</v>
      </c>
      <c r="T99" s="102">
        <v>2508.56</v>
      </c>
      <c r="U99" s="102">
        <v>2531.54</v>
      </c>
      <c r="V99" s="102">
        <v>2528.21</v>
      </c>
      <c r="W99" s="102">
        <v>2519.1</v>
      </c>
      <c r="X99" s="102">
        <v>2527.88</v>
      </c>
      <c r="Y99" s="102">
        <v>2493.17</v>
      </c>
      <c r="Z99" s="102">
        <v>2461.36</v>
      </c>
    </row>
    <row r="100" spans="2:26" x14ac:dyDescent="0.25">
      <c r="B100" s="90">
        <v>4</v>
      </c>
      <c r="C100" s="102">
        <v>2415.69</v>
      </c>
      <c r="D100" s="102">
        <v>2384.86</v>
      </c>
      <c r="E100" s="102">
        <v>2321.48</v>
      </c>
      <c r="F100" s="102">
        <v>2303.29</v>
      </c>
      <c r="G100" s="102">
        <v>2320.73</v>
      </c>
      <c r="H100" s="102">
        <v>2310.27</v>
      </c>
      <c r="I100" s="102">
        <v>2335.42</v>
      </c>
      <c r="J100" s="102">
        <v>2343.58</v>
      </c>
      <c r="K100" s="102">
        <v>2413.2399999999998</v>
      </c>
      <c r="L100" s="102">
        <v>2470.79</v>
      </c>
      <c r="M100" s="102">
        <v>2531.9</v>
      </c>
      <c r="N100" s="102">
        <v>2578.86</v>
      </c>
      <c r="O100" s="102">
        <v>2587.6999999999998</v>
      </c>
      <c r="P100" s="102">
        <v>2576.73</v>
      </c>
      <c r="Q100" s="102">
        <v>2568.1799999999998</v>
      </c>
      <c r="R100" s="102">
        <v>2550.3000000000002</v>
      </c>
      <c r="S100" s="102">
        <v>2556.35</v>
      </c>
      <c r="T100" s="102">
        <v>2580.89</v>
      </c>
      <c r="U100" s="102">
        <v>2597.21</v>
      </c>
      <c r="V100" s="102">
        <v>2588.77</v>
      </c>
      <c r="W100" s="102">
        <v>2571.2600000000002</v>
      </c>
      <c r="X100" s="102">
        <v>2579.73</v>
      </c>
      <c r="Y100" s="102">
        <v>2537.98</v>
      </c>
      <c r="Z100" s="102">
        <v>2505.96</v>
      </c>
    </row>
    <row r="101" spans="2:26" x14ac:dyDescent="0.25">
      <c r="B101" s="90">
        <v>5</v>
      </c>
      <c r="C101" s="102">
        <v>2452.91</v>
      </c>
      <c r="D101" s="102">
        <v>2409.35</v>
      </c>
      <c r="E101" s="102">
        <v>2384.61</v>
      </c>
      <c r="F101" s="102">
        <v>2342.29</v>
      </c>
      <c r="G101" s="102">
        <v>2345.88</v>
      </c>
      <c r="H101" s="102">
        <v>2343.46</v>
      </c>
      <c r="I101" s="102">
        <v>2378.62</v>
      </c>
      <c r="J101" s="102">
        <v>2396.62</v>
      </c>
      <c r="K101" s="102">
        <v>2435.7399999999998</v>
      </c>
      <c r="L101" s="102">
        <v>2493.6</v>
      </c>
      <c r="M101" s="102">
        <v>2550.67</v>
      </c>
      <c r="N101" s="102">
        <v>2554.9299999999998</v>
      </c>
      <c r="O101" s="102">
        <v>2567.14</v>
      </c>
      <c r="P101" s="102">
        <v>2561.36</v>
      </c>
      <c r="Q101" s="102">
        <v>2552.9699999999998</v>
      </c>
      <c r="R101" s="102">
        <v>2535.3000000000002</v>
      </c>
      <c r="S101" s="102">
        <v>2533.5</v>
      </c>
      <c r="T101" s="102">
        <v>2555.92</v>
      </c>
      <c r="U101" s="102">
        <v>2570.48</v>
      </c>
      <c r="V101" s="102">
        <v>2562.13</v>
      </c>
      <c r="W101" s="102">
        <v>2556.98</v>
      </c>
      <c r="X101" s="102">
        <v>2569.8200000000002</v>
      </c>
      <c r="Y101" s="102">
        <v>2531.46</v>
      </c>
      <c r="Z101" s="102">
        <v>2495.31</v>
      </c>
    </row>
    <row r="102" spans="2:26" x14ac:dyDescent="0.25">
      <c r="B102" s="90">
        <v>6</v>
      </c>
      <c r="C102" s="102">
        <v>2440.9</v>
      </c>
      <c r="D102" s="102">
        <v>2403.88</v>
      </c>
      <c r="E102" s="102">
        <v>2382.15</v>
      </c>
      <c r="F102" s="102">
        <v>2345.58</v>
      </c>
      <c r="G102" s="102">
        <v>2318.9</v>
      </c>
      <c r="H102" s="102">
        <v>2312.14</v>
      </c>
      <c r="I102" s="102">
        <v>2364.75</v>
      </c>
      <c r="J102" s="102">
        <v>2367.17</v>
      </c>
      <c r="K102" s="102">
        <v>2410.4299999999998</v>
      </c>
      <c r="L102" s="102">
        <v>2451.3000000000002</v>
      </c>
      <c r="M102" s="102">
        <v>2485.39</v>
      </c>
      <c r="N102" s="102">
        <v>2512.29</v>
      </c>
      <c r="O102" s="102">
        <v>2518.2600000000002</v>
      </c>
      <c r="P102" s="102">
        <v>2509.61</v>
      </c>
      <c r="Q102" s="102">
        <v>2499.5700000000002</v>
      </c>
      <c r="R102" s="102">
        <v>2500.3000000000002</v>
      </c>
      <c r="S102" s="102">
        <v>2504.12</v>
      </c>
      <c r="T102" s="102">
        <v>2534.77</v>
      </c>
      <c r="U102" s="102">
        <v>2552.44</v>
      </c>
      <c r="V102" s="102">
        <v>2545.16</v>
      </c>
      <c r="W102" s="102">
        <v>2538.0500000000002</v>
      </c>
      <c r="X102" s="102">
        <v>2548.17</v>
      </c>
      <c r="Y102" s="102">
        <v>2491.7800000000002</v>
      </c>
      <c r="Z102" s="102">
        <v>2456.04</v>
      </c>
    </row>
    <row r="103" spans="2:26" x14ac:dyDescent="0.25">
      <c r="B103" s="90">
        <v>7</v>
      </c>
      <c r="C103" s="102">
        <v>2411.83</v>
      </c>
      <c r="D103" s="102">
        <v>2346.46</v>
      </c>
      <c r="E103" s="102">
        <v>2313.52</v>
      </c>
      <c r="F103" s="102">
        <v>2280.7600000000002</v>
      </c>
      <c r="G103" s="102">
        <v>2276.61</v>
      </c>
      <c r="H103" s="102">
        <v>2268.1999999999998</v>
      </c>
      <c r="I103" s="102">
        <v>2300.64</v>
      </c>
      <c r="J103" s="102">
        <v>2305.3000000000002</v>
      </c>
      <c r="K103" s="102">
        <v>2351.9</v>
      </c>
      <c r="L103" s="102">
        <v>2400.81</v>
      </c>
      <c r="M103" s="102">
        <v>2405.34</v>
      </c>
      <c r="N103" s="102">
        <v>2413.9</v>
      </c>
      <c r="O103" s="102">
        <v>2426.4499999999998</v>
      </c>
      <c r="P103" s="102">
        <v>2417.71</v>
      </c>
      <c r="Q103" s="102">
        <v>2409.7600000000002</v>
      </c>
      <c r="R103" s="102">
        <v>2413.63</v>
      </c>
      <c r="S103" s="102">
        <v>2436.06</v>
      </c>
      <c r="T103" s="102">
        <v>2459.54</v>
      </c>
      <c r="U103" s="102">
        <v>2481.2199999999998</v>
      </c>
      <c r="V103" s="102">
        <v>2470.87</v>
      </c>
      <c r="W103" s="102">
        <v>2452.7800000000002</v>
      </c>
      <c r="X103" s="102">
        <v>2475.13</v>
      </c>
      <c r="Y103" s="102">
        <v>2421.54</v>
      </c>
      <c r="Z103" s="102">
        <v>2412.69</v>
      </c>
    </row>
    <row r="104" spans="2:26" x14ac:dyDescent="0.25">
      <c r="B104" s="90">
        <v>8</v>
      </c>
      <c r="C104" s="102">
        <v>2351.3000000000002</v>
      </c>
      <c r="D104" s="102">
        <v>2316.75</v>
      </c>
      <c r="E104" s="102">
        <v>2305.23</v>
      </c>
      <c r="F104" s="102">
        <v>2294.62</v>
      </c>
      <c r="G104" s="102">
        <v>2298.2199999999998</v>
      </c>
      <c r="H104" s="102">
        <v>2294.41</v>
      </c>
      <c r="I104" s="102">
        <v>2339.2800000000002</v>
      </c>
      <c r="J104" s="102">
        <v>2350.14</v>
      </c>
      <c r="K104" s="102">
        <v>2395.9</v>
      </c>
      <c r="L104" s="102">
        <v>2449.0700000000002</v>
      </c>
      <c r="M104" s="102">
        <v>2463.58</v>
      </c>
      <c r="N104" s="102">
        <v>2488.21</v>
      </c>
      <c r="O104" s="102">
        <v>2491.67</v>
      </c>
      <c r="P104" s="102">
        <v>2494.5500000000002</v>
      </c>
      <c r="Q104" s="102">
        <v>2489.77</v>
      </c>
      <c r="R104" s="102">
        <v>2486.5700000000002</v>
      </c>
      <c r="S104" s="102">
        <v>2492.81</v>
      </c>
      <c r="T104" s="102">
        <v>2514.58</v>
      </c>
      <c r="U104" s="102">
        <v>2542.2199999999998</v>
      </c>
      <c r="V104" s="102">
        <v>2532.91</v>
      </c>
      <c r="W104" s="102">
        <v>2526.08</v>
      </c>
      <c r="X104" s="102">
        <v>2500.9</v>
      </c>
      <c r="Y104" s="102">
        <v>2474.94</v>
      </c>
      <c r="Z104" s="102">
        <v>2447.4899999999998</v>
      </c>
    </row>
    <row r="105" spans="2:26" x14ac:dyDescent="0.25">
      <c r="B105" s="90">
        <v>9</v>
      </c>
      <c r="C105" s="102">
        <v>2395.06</v>
      </c>
      <c r="D105" s="102">
        <v>2377.63</v>
      </c>
      <c r="E105" s="102">
        <v>2320.8200000000002</v>
      </c>
      <c r="F105" s="102">
        <v>2303.63</v>
      </c>
      <c r="G105" s="102">
        <v>2299.42</v>
      </c>
      <c r="H105" s="102">
        <v>2296.89</v>
      </c>
      <c r="I105" s="102">
        <v>2314.61</v>
      </c>
      <c r="J105" s="102">
        <v>2307.9699999999998</v>
      </c>
      <c r="K105" s="102">
        <v>2346.92</v>
      </c>
      <c r="L105" s="102">
        <v>2378.0700000000002</v>
      </c>
      <c r="M105" s="102">
        <v>2409</v>
      </c>
      <c r="N105" s="102">
        <v>2433.79</v>
      </c>
      <c r="O105" s="102">
        <v>2456.12</v>
      </c>
      <c r="P105" s="102">
        <v>2471.34</v>
      </c>
      <c r="Q105" s="102">
        <v>2488.4899999999998</v>
      </c>
      <c r="R105" s="102">
        <v>2483.5100000000002</v>
      </c>
      <c r="S105" s="102">
        <v>2483.62</v>
      </c>
      <c r="T105" s="102">
        <v>2501</v>
      </c>
      <c r="U105" s="102">
        <v>2529.62</v>
      </c>
      <c r="V105" s="102">
        <v>2538.48</v>
      </c>
      <c r="W105" s="102">
        <v>2534.41</v>
      </c>
      <c r="X105" s="102">
        <v>2556.09</v>
      </c>
      <c r="Y105" s="102">
        <v>2502.56</v>
      </c>
      <c r="Z105" s="102">
        <v>2472.02</v>
      </c>
    </row>
    <row r="106" spans="2:26" x14ac:dyDescent="0.25">
      <c r="B106" s="90">
        <v>10</v>
      </c>
      <c r="C106" s="102">
        <v>2411.1</v>
      </c>
      <c r="D106" s="102">
        <v>2390.25</v>
      </c>
      <c r="E106" s="102">
        <v>2324.06</v>
      </c>
      <c r="F106" s="102">
        <v>2300.2600000000002</v>
      </c>
      <c r="G106" s="102">
        <v>2302.85</v>
      </c>
      <c r="H106" s="102">
        <v>2300.1799999999998</v>
      </c>
      <c r="I106" s="102">
        <v>2300.89</v>
      </c>
      <c r="J106" s="102">
        <v>2297.84</v>
      </c>
      <c r="K106" s="102">
        <v>2322.48</v>
      </c>
      <c r="L106" s="102">
        <v>2368.52</v>
      </c>
      <c r="M106" s="102">
        <v>2403.7600000000002</v>
      </c>
      <c r="N106" s="102">
        <v>2417.4</v>
      </c>
      <c r="O106" s="102">
        <v>2422.44</v>
      </c>
      <c r="P106" s="102">
        <v>2451.21</v>
      </c>
      <c r="Q106" s="102">
        <v>2464.11</v>
      </c>
      <c r="R106" s="102">
        <v>2454.5300000000002</v>
      </c>
      <c r="S106" s="102">
        <v>2464.8200000000002</v>
      </c>
      <c r="T106" s="102">
        <v>2484.6</v>
      </c>
      <c r="U106" s="102">
        <v>2506.02</v>
      </c>
      <c r="V106" s="102">
        <v>2501.19</v>
      </c>
      <c r="W106" s="102">
        <v>2524.96</v>
      </c>
      <c r="X106" s="102">
        <v>2554.06</v>
      </c>
      <c r="Y106" s="102">
        <v>2522.75</v>
      </c>
      <c r="Z106" s="102">
        <v>2476.8200000000002</v>
      </c>
    </row>
    <row r="107" spans="2:26" x14ac:dyDescent="0.25">
      <c r="B107" s="90">
        <v>11</v>
      </c>
      <c r="C107" s="102">
        <v>2434.73</v>
      </c>
      <c r="D107" s="102">
        <v>2391.6799999999998</v>
      </c>
      <c r="E107" s="102">
        <v>2331.92</v>
      </c>
      <c r="F107" s="102">
        <v>2328.0300000000002</v>
      </c>
      <c r="G107" s="102">
        <v>2305.56</v>
      </c>
      <c r="H107" s="102">
        <v>2297.3200000000002</v>
      </c>
      <c r="I107" s="102">
        <v>2307.9</v>
      </c>
      <c r="J107" s="102">
        <v>2350.4299999999998</v>
      </c>
      <c r="K107" s="102">
        <v>2392.52</v>
      </c>
      <c r="L107" s="102">
        <v>2435.48</v>
      </c>
      <c r="M107" s="102">
        <v>2454.1999999999998</v>
      </c>
      <c r="N107" s="102">
        <v>2501.79</v>
      </c>
      <c r="O107" s="102">
        <v>2522.8200000000002</v>
      </c>
      <c r="P107" s="102">
        <v>2521.3200000000002</v>
      </c>
      <c r="Q107" s="102">
        <v>2454.58</v>
      </c>
      <c r="R107" s="102">
        <v>2487.46</v>
      </c>
      <c r="S107" s="102">
        <v>2485.17</v>
      </c>
      <c r="T107" s="102">
        <v>2503.42</v>
      </c>
      <c r="U107" s="102">
        <v>2529.8000000000002</v>
      </c>
      <c r="V107" s="102">
        <v>2517.1</v>
      </c>
      <c r="W107" s="102">
        <v>2485.75</v>
      </c>
      <c r="X107" s="102">
        <v>2469.71</v>
      </c>
      <c r="Y107" s="102">
        <v>2392.41</v>
      </c>
      <c r="Z107" s="102">
        <v>2373.65</v>
      </c>
    </row>
    <row r="108" spans="2:26" x14ac:dyDescent="0.25">
      <c r="B108" s="90">
        <v>12</v>
      </c>
      <c r="C108" s="102">
        <v>2369.81</v>
      </c>
      <c r="D108" s="102">
        <v>2344.36</v>
      </c>
      <c r="E108" s="102">
        <v>2287.23</v>
      </c>
      <c r="F108" s="102">
        <v>2280.75</v>
      </c>
      <c r="G108" s="102">
        <v>2278.31</v>
      </c>
      <c r="H108" s="102">
        <v>2279.11</v>
      </c>
      <c r="I108" s="102">
        <v>2288.73</v>
      </c>
      <c r="J108" s="102">
        <v>2322.33</v>
      </c>
      <c r="K108" s="102">
        <v>2372.9299999999998</v>
      </c>
      <c r="L108" s="102">
        <v>2419.4699999999998</v>
      </c>
      <c r="M108" s="102">
        <v>2447.13</v>
      </c>
      <c r="N108" s="102">
        <v>2456.85</v>
      </c>
      <c r="O108" s="102">
        <v>2490.41</v>
      </c>
      <c r="P108" s="102">
        <v>2464.33</v>
      </c>
      <c r="Q108" s="102">
        <v>2438.4699999999998</v>
      </c>
      <c r="R108" s="102">
        <v>2439.7600000000002</v>
      </c>
      <c r="S108" s="102">
        <v>2445.27</v>
      </c>
      <c r="T108" s="102">
        <v>2476.36</v>
      </c>
      <c r="U108" s="102">
        <v>2533.92</v>
      </c>
      <c r="V108" s="102">
        <v>2493.2600000000002</v>
      </c>
      <c r="W108" s="102">
        <v>2481.69</v>
      </c>
      <c r="X108" s="102">
        <v>2450.15</v>
      </c>
      <c r="Y108" s="102">
        <v>2411.98</v>
      </c>
      <c r="Z108" s="102">
        <v>2390.27</v>
      </c>
    </row>
    <row r="109" spans="2:26" x14ac:dyDescent="0.25">
      <c r="B109" s="90">
        <v>13</v>
      </c>
      <c r="C109" s="102">
        <v>2377.34</v>
      </c>
      <c r="D109" s="102">
        <v>2353.38</v>
      </c>
      <c r="E109" s="102">
        <v>2326.67</v>
      </c>
      <c r="F109" s="102">
        <v>2301.4899999999998</v>
      </c>
      <c r="G109" s="102">
        <v>2294.39</v>
      </c>
      <c r="H109" s="102">
        <v>2297.02</v>
      </c>
      <c r="I109" s="102">
        <v>2308.5100000000002</v>
      </c>
      <c r="J109" s="102">
        <v>2356.5700000000002</v>
      </c>
      <c r="K109" s="102">
        <v>2411.46</v>
      </c>
      <c r="L109" s="102">
        <v>2463.75</v>
      </c>
      <c r="M109" s="102">
        <v>2488.7199999999998</v>
      </c>
      <c r="N109" s="102">
        <v>2506.41</v>
      </c>
      <c r="O109" s="102">
        <v>2531.79</v>
      </c>
      <c r="P109" s="102">
        <v>2526.69</v>
      </c>
      <c r="Q109" s="102">
        <v>2505.31</v>
      </c>
      <c r="R109" s="102">
        <v>2527.48</v>
      </c>
      <c r="S109" s="102">
        <v>2551.31</v>
      </c>
      <c r="T109" s="102">
        <v>2580.15</v>
      </c>
      <c r="U109" s="102">
        <v>2598.15</v>
      </c>
      <c r="V109" s="102">
        <v>2597.83</v>
      </c>
      <c r="W109" s="102">
        <v>2593.2800000000002</v>
      </c>
      <c r="X109" s="102">
        <v>2537.59</v>
      </c>
      <c r="Y109" s="102">
        <v>2457.7600000000002</v>
      </c>
      <c r="Z109" s="102">
        <v>2433.79</v>
      </c>
    </row>
    <row r="110" spans="2:26" x14ac:dyDescent="0.25">
      <c r="B110" s="90">
        <v>14</v>
      </c>
      <c r="C110" s="102">
        <v>2426.25</v>
      </c>
      <c r="D110" s="102">
        <v>2378.56</v>
      </c>
      <c r="E110" s="102">
        <v>2330.94</v>
      </c>
      <c r="F110" s="102">
        <v>2309.88</v>
      </c>
      <c r="G110" s="102">
        <v>2296.71</v>
      </c>
      <c r="H110" s="102">
        <v>2320.19</v>
      </c>
      <c r="I110" s="102">
        <v>2329.69</v>
      </c>
      <c r="J110" s="102">
        <v>2378.36</v>
      </c>
      <c r="K110" s="102">
        <v>2431.08</v>
      </c>
      <c r="L110" s="102">
        <v>2490.61</v>
      </c>
      <c r="M110" s="102">
        <v>2519.9699999999998</v>
      </c>
      <c r="N110" s="102">
        <v>2578.91</v>
      </c>
      <c r="O110" s="102">
        <v>2617.4699999999998</v>
      </c>
      <c r="P110" s="102">
        <v>2615.84</v>
      </c>
      <c r="Q110" s="102">
        <v>2607.3200000000002</v>
      </c>
      <c r="R110" s="102">
        <v>2606.2199999999998</v>
      </c>
      <c r="S110" s="102">
        <v>2610.33</v>
      </c>
      <c r="T110" s="102">
        <v>2610.2800000000002</v>
      </c>
      <c r="U110" s="102">
        <v>2652.03</v>
      </c>
      <c r="V110" s="102">
        <v>2653.28</v>
      </c>
      <c r="W110" s="102">
        <v>2647.47</v>
      </c>
      <c r="X110" s="102">
        <v>2601.96</v>
      </c>
      <c r="Y110" s="102">
        <v>2489.13</v>
      </c>
      <c r="Z110" s="102">
        <v>2450.31</v>
      </c>
    </row>
    <row r="111" spans="2:26" x14ac:dyDescent="0.25">
      <c r="B111" s="90">
        <v>15</v>
      </c>
      <c r="C111" s="102">
        <v>2442.79</v>
      </c>
      <c r="D111" s="102">
        <v>2382.3200000000002</v>
      </c>
      <c r="E111" s="102">
        <v>2360.5700000000002</v>
      </c>
      <c r="F111" s="102">
        <v>2305</v>
      </c>
      <c r="G111" s="102">
        <v>2340.58</v>
      </c>
      <c r="H111" s="102">
        <v>2339.71</v>
      </c>
      <c r="I111" s="102">
        <v>2336.56</v>
      </c>
      <c r="J111" s="102">
        <v>2386.11</v>
      </c>
      <c r="K111" s="102">
        <v>2455.9699999999998</v>
      </c>
      <c r="L111" s="102">
        <v>2503.63</v>
      </c>
      <c r="M111" s="102">
        <v>2527.36</v>
      </c>
      <c r="N111" s="102">
        <v>2661.81</v>
      </c>
      <c r="O111" s="102">
        <v>2661.03</v>
      </c>
      <c r="P111" s="102">
        <v>2660.73</v>
      </c>
      <c r="Q111" s="102">
        <v>2640.09</v>
      </c>
      <c r="R111" s="102">
        <v>2643.49</v>
      </c>
      <c r="S111" s="102">
        <v>2656.64</v>
      </c>
      <c r="T111" s="102">
        <v>2656.77</v>
      </c>
      <c r="U111" s="102">
        <v>2651.43</v>
      </c>
      <c r="V111" s="102">
        <v>2747.14</v>
      </c>
      <c r="W111" s="102">
        <v>2645.06</v>
      </c>
      <c r="X111" s="102">
        <v>2549.67</v>
      </c>
      <c r="Y111" s="102">
        <v>2526.34</v>
      </c>
      <c r="Z111" s="102">
        <v>2465.6</v>
      </c>
    </row>
    <row r="112" spans="2:26" x14ac:dyDescent="0.25">
      <c r="B112" s="90">
        <v>16</v>
      </c>
      <c r="C112" s="102">
        <v>2462.4</v>
      </c>
      <c r="D112" s="102">
        <v>2406.84</v>
      </c>
      <c r="E112" s="102">
        <v>2371.7800000000002</v>
      </c>
      <c r="F112" s="102">
        <v>2329.71</v>
      </c>
      <c r="G112" s="102">
        <v>2421.66</v>
      </c>
      <c r="H112" s="102">
        <v>2387.21</v>
      </c>
      <c r="I112" s="102">
        <v>2390.41</v>
      </c>
      <c r="J112" s="102">
        <v>2412.73</v>
      </c>
      <c r="K112" s="102">
        <v>2464.17</v>
      </c>
      <c r="L112" s="102">
        <v>2530.66</v>
      </c>
      <c r="M112" s="102">
        <v>2520.25</v>
      </c>
      <c r="N112" s="102">
        <v>2548.6999999999998</v>
      </c>
      <c r="O112" s="102">
        <v>2577.58</v>
      </c>
      <c r="P112" s="102">
        <v>2577.67</v>
      </c>
      <c r="Q112" s="102">
        <v>2577.36</v>
      </c>
      <c r="R112" s="102">
        <v>2577.66</v>
      </c>
      <c r="S112" s="102">
        <v>2578.14</v>
      </c>
      <c r="T112" s="102">
        <v>2620.0700000000002</v>
      </c>
      <c r="U112" s="102">
        <v>2639.99</v>
      </c>
      <c r="V112" s="102">
        <v>2639.14</v>
      </c>
      <c r="W112" s="102">
        <v>2642</v>
      </c>
      <c r="X112" s="102">
        <v>2643.36</v>
      </c>
      <c r="Y112" s="102">
        <v>2574.6</v>
      </c>
      <c r="Z112" s="102">
        <v>2551.79</v>
      </c>
    </row>
    <row r="113" spans="2:26" x14ac:dyDescent="0.25">
      <c r="B113" s="90">
        <v>17</v>
      </c>
      <c r="C113" s="102">
        <v>2514.87</v>
      </c>
      <c r="D113" s="102">
        <v>2480.17</v>
      </c>
      <c r="E113" s="102">
        <v>2435.66</v>
      </c>
      <c r="F113" s="102">
        <v>2383.66</v>
      </c>
      <c r="G113" s="102">
        <v>2333.96</v>
      </c>
      <c r="H113" s="102">
        <v>2300.37</v>
      </c>
      <c r="I113" s="102">
        <v>2307.54</v>
      </c>
      <c r="J113" s="102">
        <v>2328.66</v>
      </c>
      <c r="K113" s="102">
        <v>2362.29</v>
      </c>
      <c r="L113" s="102">
        <v>2423.14</v>
      </c>
      <c r="M113" s="102">
        <v>2418.89</v>
      </c>
      <c r="N113" s="102">
        <v>2463</v>
      </c>
      <c r="O113" s="102">
        <v>2463.4499999999998</v>
      </c>
      <c r="P113" s="102">
        <v>2480.9699999999998</v>
      </c>
      <c r="Q113" s="102">
        <v>2488.73</v>
      </c>
      <c r="R113" s="102">
        <v>2495.3200000000002</v>
      </c>
      <c r="S113" s="102">
        <v>2505.1799999999998</v>
      </c>
      <c r="T113" s="102">
        <v>2523.44</v>
      </c>
      <c r="U113" s="102">
        <v>2547.1</v>
      </c>
      <c r="V113" s="102">
        <v>2578.73</v>
      </c>
      <c r="W113" s="102">
        <v>2577.86</v>
      </c>
      <c r="X113" s="102">
        <v>2531.59</v>
      </c>
      <c r="Y113" s="102">
        <v>2488.3200000000002</v>
      </c>
      <c r="Z113" s="102">
        <v>2508.34</v>
      </c>
    </row>
    <row r="114" spans="2:26" x14ac:dyDescent="0.25">
      <c r="B114" s="90">
        <v>18</v>
      </c>
      <c r="C114" s="102">
        <v>2456.56</v>
      </c>
      <c r="D114" s="102">
        <v>2406.2800000000002</v>
      </c>
      <c r="E114" s="102">
        <v>2382.2399999999998</v>
      </c>
      <c r="F114" s="102">
        <v>2336.9</v>
      </c>
      <c r="G114" s="102">
        <v>2291.64</v>
      </c>
      <c r="H114" s="102">
        <v>2269.1799999999998</v>
      </c>
      <c r="I114" s="102">
        <v>2291.85</v>
      </c>
      <c r="J114" s="102">
        <v>2311.75</v>
      </c>
      <c r="K114" s="102">
        <v>2357.69</v>
      </c>
      <c r="L114" s="102">
        <v>2415.1799999999998</v>
      </c>
      <c r="M114" s="102">
        <v>2427.48</v>
      </c>
      <c r="N114" s="102">
        <v>2421.9299999999998</v>
      </c>
      <c r="O114" s="102">
        <v>2392.4699999999998</v>
      </c>
      <c r="P114" s="102">
        <v>2393.56</v>
      </c>
      <c r="Q114" s="102">
        <v>2392.0500000000002</v>
      </c>
      <c r="R114" s="102">
        <v>2391.46</v>
      </c>
      <c r="S114" s="102">
        <v>2391.35</v>
      </c>
      <c r="T114" s="102">
        <v>2478.15</v>
      </c>
      <c r="U114" s="102">
        <v>2485.0300000000002</v>
      </c>
      <c r="V114" s="102">
        <v>2481.59</v>
      </c>
      <c r="W114" s="102">
        <v>2498.87</v>
      </c>
      <c r="X114" s="102">
        <v>2387.7600000000002</v>
      </c>
      <c r="Y114" s="102">
        <v>2351.91</v>
      </c>
      <c r="Z114" s="102">
        <v>2330.46</v>
      </c>
    </row>
    <row r="115" spans="2:26" x14ac:dyDescent="0.25">
      <c r="B115" s="90">
        <v>19</v>
      </c>
      <c r="C115" s="102">
        <v>2301.14</v>
      </c>
      <c r="D115" s="102">
        <v>2303.16</v>
      </c>
      <c r="E115" s="102">
        <v>2273.6</v>
      </c>
      <c r="F115" s="102">
        <v>2265.27</v>
      </c>
      <c r="G115" s="102">
        <v>2193.98</v>
      </c>
      <c r="H115" s="102">
        <v>2198.5100000000002</v>
      </c>
      <c r="I115" s="102">
        <v>2255.7800000000002</v>
      </c>
      <c r="J115" s="102">
        <v>2288.63</v>
      </c>
      <c r="K115" s="102">
        <v>2335.7199999999998</v>
      </c>
      <c r="L115" s="102">
        <v>2380.58</v>
      </c>
      <c r="M115" s="102">
        <v>2381.23</v>
      </c>
      <c r="N115" s="102">
        <v>2359.91</v>
      </c>
      <c r="O115" s="102">
        <v>2330.9</v>
      </c>
      <c r="P115" s="102">
        <v>2328.06</v>
      </c>
      <c r="Q115" s="102">
        <v>2332.1799999999998</v>
      </c>
      <c r="R115" s="102">
        <v>2339.27</v>
      </c>
      <c r="S115" s="102">
        <v>2350.39</v>
      </c>
      <c r="T115" s="102">
        <v>2359.9699999999998</v>
      </c>
      <c r="U115" s="102">
        <v>2411.59</v>
      </c>
      <c r="V115" s="102">
        <v>2363.87</v>
      </c>
      <c r="W115" s="102">
        <v>2356.71</v>
      </c>
      <c r="X115" s="102">
        <v>2331.2199999999998</v>
      </c>
      <c r="Y115" s="102">
        <v>2313.6999999999998</v>
      </c>
      <c r="Z115" s="102">
        <v>2291.8200000000002</v>
      </c>
    </row>
    <row r="116" spans="2:26" x14ac:dyDescent="0.25">
      <c r="B116" s="90">
        <v>20</v>
      </c>
      <c r="C116" s="102">
        <v>2267.2800000000002</v>
      </c>
      <c r="D116" s="102">
        <v>2255.6</v>
      </c>
      <c r="E116" s="102">
        <v>2182.4499999999998</v>
      </c>
      <c r="F116" s="102">
        <v>2184.9299999999998</v>
      </c>
      <c r="G116" s="102">
        <v>2257.4699999999998</v>
      </c>
      <c r="H116" s="102">
        <v>2193.71</v>
      </c>
      <c r="I116" s="102">
        <v>2285.2399999999998</v>
      </c>
      <c r="J116" s="102">
        <v>2348.79</v>
      </c>
      <c r="K116" s="102">
        <v>2389.3000000000002</v>
      </c>
      <c r="L116" s="102">
        <v>2455.19</v>
      </c>
      <c r="M116" s="102">
        <v>2478.2199999999998</v>
      </c>
      <c r="N116" s="102">
        <v>2478.44</v>
      </c>
      <c r="O116" s="102">
        <v>2496.13</v>
      </c>
      <c r="P116" s="102">
        <v>2468.58</v>
      </c>
      <c r="Q116" s="102">
        <v>2464.7600000000002</v>
      </c>
      <c r="R116" s="102">
        <v>2448.4699999999998</v>
      </c>
      <c r="S116" s="102">
        <v>2458.4699999999998</v>
      </c>
      <c r="T116" s="102">
        <v>2470.09</v>
      </c>
      <c r="U116" s="102">
        <v>2476.65</v>
      </c>
      <c r="V116" s="102">
        <v>2501.34</v>
      </c>
      <c r="W116" s="102">
        <v>2490.5700000000002</v>
      </c>
      <c r="X116" s="102">
        <v>2436.86</v>
      </c>
      <c r="Y116" s="102">
        <v>2403.2600000000002</v>
      </c>
      <c r="Z116" s="102">
        <v>2364.52</v>
      </c>
    </row>
    <row r="117" spans="2:26" x14ac:dyDescent="0.25">
      <c r="B117" s="90">
        <v>21</v>
      </c>
      <c r="C117" s="102">
        <v>2284.6799999999998</v>
      </c>
      <c r="D117" s="102">
        <v>2265.41</v>
      </c>
      <c r="E117" s="102">
        <v>2259.89</v>
      </c>
      <c r="F117" s="102">
        <v>2218.5500000000002</v>
      </c>
      <c r="G117" s="102">
        <v>2183.2399999999998</v>
      </c>
      <c r="H117" s="102">
        <v>2162.7800000000002</v>
      </c>
      <c r="I117" s="102">
        <v>2268.52</v>
      </c>
      <c r="J117" s="102">
        <v>2328.69</v>
      </c>
      <c r="K117" s="102">
        <v>2384.4899999999998</v>
      </c>
      <c r="L117" s="102">
        <v>2436</v>
      </c>
      <c r="M117" s="102">
        <v>2444.31</v>
      </c>
      <c r="N117" s="102">
        <v>2461.9699999999998</v>
      </c>
      <c r="O117" s="102">
        <v>2448.9299999999998</v>
      </c>
      <c r="P117" s="102">
        <v>2454.87</v>
      </c>
      <c r="Q117" s="102">
        <v>2449.46</v>
      </c>
      <c r="R117" s="102">
        <v>2424.9899999999998</v>
      </c>
      <c r="S117" s="102">
        <v>2434.44</v>
      </c>
      <c r="T117" s="102">
        <v>2470.5100000000002</v>
      </c>
      <c r="U117" s="102">
        <v>2518.6999999999998</v>
      </c>
      <c r="V117" s="102">
        <v>2519.4499999999998</v>
      </c>
      <c r="W117" s="102">
        <v>2503.04</v>
      </c>
      <c r="X117" s="102">
        <v>2485.89</v>
      </c>
      <c r="Y117" s="102">
        <v>2447.83</v>
      </c>
      <c r="Z117" s="102">
        <v>2411.2199999999998</v>
      </c>
    </row>
    <row r="118" spans="2:26" x14ac:dyDescent="0.25">
      <c r="B118" s="90">
        <v>22</v>
      </c>
      <c r="C118" s="102">
        <v>2368.09</v>
      </c>
      <c r="D118" s="102">
        <v>2354.08</v>
      </c>
      <c r="E118" s="102">
        <v>2331.7399999999998</v>
      </c>
      <c r="F118" s="102">
        <v>2296.12</v>
      </c>
      <c r="G118" s="102">
        <v>2331.91</v>
      </c>
      <c r="H118" s="102">
        <v>2280.85</v>
      </c>
      <c r="I118" s="102">
        <v>2338.94</v>
      </c>
      <c r="J118" s="102">
        <v>2413.87</v>
      </c>
      <c r="K118" s="102">
        <v>2473.69</v>
      </c>
      <c r="L118" s="102">
        <v>2516.48</v>
      </c>
      <c r="M118" s="102">
        <v>2520.85</v>
      </c>
      <c r="N118" s="102">
        <v>2536.86</v>
      </c>
      <c r="O118" s="102">
        <v>2550.39</v>
      </c>
      <c r="P118" s="102">
        <v>2555.2600000000002</v>
      </c>
      <c r="Q118" s="102">
        <v>2554.96</v>
      </c>
      <c r="R118" s="102">
        <v>2540.6999999999998</v>
      </c>
      <c r="S118" s="102">
        <v>2547.73</v>
      </c>
      <c r="T118" s="102">
        <v>2552.64</v>
      </c>
      <c r="U118" s="102">
        <v>2562.5500000000002</v>
      </c>
      <c r="V118" s="102">
        <v>2553.35</v>
      </c>
      <c r="W118" s="102">
        <v>2535.02</v>
      </c>
      <c r="X118" s="102">
        <v>2526.7199999999998</v>
      </c>
      <c r="Y118" s="102">
        <v>2504.4299999999998</v>
      </c>
      <c r="Z118" s="102">
        <v>2484.0300000000002</v>
      </c>
    </row>
    <row r="119" spans="2:26" x14ac:dyDescent="0.25">
      <c r="B119" s="90">
        <v>23</v>
      </c>
      <c r="C119" s="102">
        <v>2435.29</v>
      </c>
      <c r="D119" s="102">
        <v>2445.83</v>
      </c>
      <c r="E119" s="102">
        <v>2399.1</v>
      </c>
      <c r="F119" s="102">
        <v>2343.98</v>
      </c>
      <c r="G119" s="102">
        <v>2372.37</v>
      </c>
      <c r="H119" s="102">
        <v>2371.96</v>
      </c>
      <c r="I119" s="102">
        <v>2357.9499999999998</v>
      </c>
      <c r="J119" s="102">
        <v>2376.64</v>
      </c>
      <c r="K119" s="102">
        <v>2393.75</v>
      </c>
      <c r="L119" s="102">
        <v>2442.67</v>
      </c>
      <c r="M119" s="102">
        <v>2466.81</v>
      </c>
      <c r="N119" s="102">
        <v>2480.9299999999998</v>
      </c>
      <c r="O119" s="102">
        <v>2483.35</v>
      </c>
      <c r="P119" s="102">
        <v>2483.2399999999998</v>
      </c>
      <c r="Q119" s="102">
        <v>2489.3000000000002</v>
      </c>
      <c r="R119" s="102">
        <v>2480.36</v>
      </c>
      <c r="S119" s="102">
        <v>2481.79</v>
      </c>
      <c r="T119" s="102">
        <v>2488.6999999999998</v>
      </c>
      <c r="U119" s="102">
        <v>2512.4299999999998</v>
      </c>
      <c r="V119" s="102">
        <v>2501.25</v>
      </c>
      <c r="W119" s="102">
        <v>2499.9899999999998</v>
      </c>
      <c r="X119" s="102">
        <v>2482.31</v>
      </c>
      <c r="Y119" s="102">
        <v>2449.14</v>
      </c>
      <c r="Z119" s="102">
        <v>2409.9</v>
      </c>
    </row>
    <row r="120" spans="2:26" x14ac:dyDescent="0.25">
      <c r="B120" s="90">
        <v>24</v>
      </c>
      <c r="C120" s="102">
        <v>2414.3200000000002</v>
      </c>
      <c r="D120" s="102">
        <v>2378.79</v>
      </c>
      <c r="E120" s="102">
        <v>2343.84</v>
      </c>
      <c r="F120" s="102">
        <v>2310.4699999999998</v>
      </c>
      <c r="G120" s="102">
        <v>2309.21</v>
      </c>
      <c r="H120" s="102">
        <v>2305.7600000000002</v>
      </c>
      <c r="I120" s="102">
        <v>2273.7199999999998</v>
      </c>
      <c r="J120" s="102">
        <v>2287.9899999999998</v>
      </c>
      <c r="K120" s="102">
        <v>2328.77</v>
      </c>
      <c r="L120" s="102">
        <v>2368.5</v>
      </c>
      <c r="M120" s="102">
        <v>2371.25</v>
      </c>
      <c r="N120" s="102">
        <v>2370.27</v>
      </c>
      <c r="O120" s="102">
        <v>2371.54</v>
      </c>
      <c r="P120" s="102">
        <v>2374.0700000000002</v>
      </c>
      <c r="Q120" s="102">
        <v>2368.27</v>
      </c>
      <c r="R120" s="102">
        <v>2381.89</v>
      </c>
      <c r="S120" s="102">
        <v>2380.16</v>
      </c>
      <c r="T120" s="102">
        <v>2398.6</v>
      </c>
      <c r="U120" s="102">
        <v>2418.37</v>
      </c>
      <c r="V120" s="102">
        <v>2424.62</v>
      </c>
      <c r="W120" s="102">
        <v>2464.38</v>
      </c>
      <c r="X120" s="102">
        <v>2474.7199999999998</v>
      </c>
      <c r="Y120" s="102">
        <v>2424.27</v>
      </c>
      <c r="Z120" s="102">
        <v>2362.11</v>
      </c>
    </row>
    <row r="121" spans="2:26" x14ac:dyDescent="0.25">
      <c r="B121" s="90">
        <v>25</v>
      </c>
      <c r="C121" s="102">
        <v>2355.34</v>
      </c>
      <c r="D121" s="102">
        <v>2322.96</v>
      </c>
      <c r="E121" s="102">
        <v>2320.38</v>
      </c>
      <c r="F121" s="102">
        <v>2302.36</v>
      </c>
      <c r="G121" s="102">
        <v>2283.2199999999998</v>
      </c>
      <c r="H121" s="102">
        <v>2258.91</v>
      </c>
      <c r="I121" s="102">
        <v>2257.3200000000002</v>
      </c>
      <c r="J121" s="102">
        <v>2282.85</v>
      </c>
      <c r="K121" s="102">
        <v>2372.63</v>
      </c>
      <c r="L121" s="102">
        <v>2397.5700000000002</v>
      </c>
      <c r="M121" s="102">
        <v>2428.0300000000002</v>
      </c>
      <c r="N121" s="102">
        <v>2425.9299999999998</v>
      </c>
      <c r="O121" s="102">
        <v>2421.48</v>
      </c>
      <c r="P121" s="102">
        <v>2419.12</v>
      </c>
      <c r="Q121" s="102">
        <v>2415.84</v>
      </c>
      <c r="R121" s="102">
        <v>2421.6999999999998</v>
      </c>
      <c r="S121" s="102">
        <v>2418.83</v>
      </c>
      <c r="T121" s="102">
        <v>2486.33</v>
      </c>
      <c r="U121" s="102">
        <v>2487.37</v>
      </c>
      <c r="V121" s="102">
        <v>2543.4299999999998</v>
      </c>
      <c r="W121" s="102">
        <v>2492.4699999999998</v>
      </c>
      <c r="X121" s="102">
        <v>2436.35</v>
      </c>
      <c r="Y121" s="102">
        <v>2424.25</v>
      </c>
      <c r="Z121" s="102">
        <v>2373.08</v>
      </c>
    </row>
    <row r="122" spans="2:26" x14ac:dyDescent="0.25">
      <c r="B122" s="90">
        <v>26</v>
      </c>
      <c r="C122" s="102">
        <v>2332.88</v>
      </c>
      <c r="D122" s="102">
        <v>2278.73</v>
      </c>
      <c r="E122" s="102">
        <v>2293.2600000000002</v>
      </c>
      <c r="F122" s="102">
        <v>2263.42</v>
      </c>
      <c r="G122" s="102">
        <v>2246.25</v>
      </c>
      <c r="H122" s="102">
        <v>2250.25</v>
      </c>
      <c r="I122" s="102">
        <v>2222.44</v>
      </c>
      <c r="J122" s="102">
        <v>2202.58</v>
      </c>
      <c r="K122" s="102">
        <v>2295.14</v>
      </c>
      <c r="L122" s="102">
        <v>2334.25</v>
      </c>
      <c r="M122" s="102">
        <v>2415.54</v>
      </c>
      <c r="N122" s="102">
        <v>2410.9699999999998</v>
      </c>
      <c r="O122" s="102">
        <v>2409.73</v>
      </c>
      <c r="P122" s="102">
        <v>2412.29</v>
      </c>
      <c r="Q122" s="102">
        <v>2411.17</v>
      </c>
      <c r="R122" s="102">
        <v>2411.84</v>
      </c>
      <c r="S122" s="102">
        <v>2423.3200000000002</v>
      </c>
      <c r="T122" s="102">
        <v>2486.58</v>
      </c>
      <c r="U122" s="102">
        <v>2505.0700000000002</v>
      </c>
      <c r="V122" s="102">
        <v>2494.0100000000002</v>
      </c>
      <c r="W122" s="102">
        <v>2434.15</v>
      </c>
      <c r="X122" s="102">
        <v>2422.89</v>
      </c>
      <c r="Y122" s="102">
        <v>2399.91</v>
      </c>
      <c r="Z122" s="102">
        <v>2377.6</v>
      </c>
    </row>
    <row r="123" spans="2:26" x14ac:dyDescent="0.25">
      <c r="B123" s="90">
        <v>27</v>
      </c>
      <c r="C123" s="102">
        <v>2328.62</v>
      </c>
      <c r="D123" s="102">
        <v>2293.1999999999998</v>
      </c>
      <c r="E123" s="102">
        <v>2315.11</v>
      </c>
      <c r="F123" s="102">
        <v>2279.1999999999998</v>
      </c>
      <c r="G123" s="102">
        <v>2242.5</v>
      </c>
      <c r="H123" s="102">
        <v>2226.0500000000002</v>
      </c>
      <c r="I123" s="102">
        <v>2234.29</v>
      </c>
      <c r="J123" s="102">
        <v>2284.9299999999998</v>
      </c>
      <c r="K123" s="102">
        <v>2361.4499999999998</v>
      </c>
      <c r="L123" s="102">
        <v>2410.48</v>
      </c>
      <c r="M123" s="102">
        <v>2450.84</v>
      </c>
      <c r="N123" s="102">
        <v>2518.1999999999998</v>
      </c>
      <c r="O123" s="102">
        <v>2443.98</v>
      </c>
      <c r="P123" s="102">
        <v>2441.62</v>
      </c>
      <c r="Q123" s="102">
        <v>2419.3200000000002</v>
      </c>
      <c r="R123" s="102">
        <v>2422.77</v>
      </c>
      <c r="S123" s="102">
        <v>2431.8000000000002</v>
      </c>
      <c r="T123" s="102">
        <v>2487.9299999999998</v>
      </c>
      <c r="U123" s="102">
        <v>2508.4699999999998</v>
      </c>
      <c r="V123" s="102">
        <v>2499.52</v>
      </c>
      <c r="W123" s="102">
        <v>2486.04</v>
      </c>
      <c r="X123" s="102">
        <v>2415.34</v>
      </c>
      <c r="Y123" s="102">
        <v>2420.4299999999998</v>
      </c>
      <c r="Z123" s="102">
        <v>2370.5</v>
      </c>
    </row>
    <row r="124" spans="2:26" x14ac:dyDescent="0.25">
      <c r="B124" s="90">
        <v>28</v>
      </c>
      <c r="C124" s="102">
        <v>2282.62</v>
      </c>
      <c r="D124" s="102">
        <v>2231.52</v>
      </c>
      <c r="E124" s="102">
        <v>2264.75</v>
      </c>
      <c r="F124" s="102">
        <v>2240.2800000000002</v>
      </c>
      <c r="G124" s="102">
        <v>2268.69</v>
      </c>
      <c r="H124" s="102">
        <v>2268.0300000000002</v>
      </c>
      <c r="I124" s="102">
        <v>2277.9699999999998</v>
      </c>
      <c r="J124" s="102">
        <v>2327.63</v>
      </c>
      <c r="K124" s="102">
        <v>2374.37</v>
      </c>
      <c r="L124" s="102">
        <v>2422.79</v>
      </c>
      <c r="M124" s="102">
        <v>2490.63</v>
      </c>
      <c r="N124" s="102">
        <v>2491.79</v>
      </c>
      <c r="O124" s="102">
        <v>2456.58</v>
      </c>
      <c r="P124" s="102">
        <v>2450.3200000000002</v>
      </c>
      <c r="Q124" s="102">
        <v>2446.98</v>
      </c>
      <c r="R124" s="102">
        <v>2449.37</v>
      </c>
      <c r="S124" s="102">
        <v>2461.4499999999998</v>
      </c>
      <c r="T124" s="102">
        <v>2486.06</v>
      </c>
      <c r="U124" s="102">
        <v>2492.86</v>
      </c>
      <c r="V124" s="102">
        <v>2475.31</v>
      </c>
      <c r="W124" s="102">
        <v>2454.5300000000002</v>
      </c>
      <c r="X124" s="102">
        <v>2435.5100000000002</v>
      </c>
      <c r="Y124" s="102">
        <v>2395.2399999999998</v>
      </c>
      <c r="Z124" s="102">
        <v>2342.71</v>
      </c>
    </row>
    <row r="125" spans="2:26" x14ac:dyDescent="0.25">
      <c r="B125" s="90">
        <v>29</v>
      </c>
      <c r="C125" s="102">
        <v>2288.6</v>
      </c>
      <c r="D125" s="102">
        <v>2259.34</v>
      </c>
      <c r="E125" s="102">
        <v>2277.3200000000002</v>
      </c>
      <c r="F125" s="102">
        <v>2266.65</v>
      </c>
      <c r="G125" s="102">
        <v>2319.3200000000002</v>
      </c>
      <c r="H125" s="102">
        <v>2311.0100000000002</v>
      </c>
      <c r="I125" s="102">
        <v>2338.46</v>
      </c>
      <c r="J125" s="102">
        <v>2370.41</v>
      </c>
      <c r="K125" s="102">
        <v>2422.38</v>
      </c>
      <c r="L125" s="102">
        <v>2481.1</v>
      </c>
      <c r="M125" s="102">
        <v>2512.2800000000002</v>
      </c>
      <c r="N125" s="102">
        <v>2505.46</v>
      </c>
      <c r="O125" s="102">
        <v>2482.64</v>
      </c>
      <c r="P125" s="102">
        <v>2471.2399999999998</v>
      </c>
      <c r="Q125" s="102">
        <v>2452.8000000000002</v>
      </c>
      <c r="R125" s="102">
        <v>2460.92</v>
      </c>
      <c r="S125" s="102">
        <v>2463.16</v>
      </c>
      <c r="T125" s="102">
        <v>2458.4499999999998</v>
      </c>
      <c r="U125" s="102">
        <v>2482.67</v>
      </c>
      <c r="V125" s="102">
        <v>2478.2199999999998</v>
      </c>
      <c r="W125" s="102">
        <v>2464.9299999999998</v>
      </c>
      <c r="X125" s="102">
        <v>2450.1799999999998</v>
      </c>
      <c r="Y125" s="102">
        <v>2438.4</v>
      </c>
      <c r="Z125" s="102">
        <v>2398.6</v>
      </c>
    </row>
    <row r="126" spans="2:26" x14ac:dyDescent="0.25">
      <c r="B126" s="90">
        <v>30</v>
      </c>
      <c r="C126" s="102">
        <v>2380.96</v>
      </c>
      <c r="D126" s="102">
        <v>2346.41</v>
      </c>
      <c r="E126" s="102">
        <v>2356.62</v>
      </c>
      <c r="F126" s="102">
        <v>2342.91</v>
      </c>
      <c r="G126" s="102">
        <v>2385.39</v>
      </c>
      <c r="H126" s="102">
        <v>2369.31</v>
      </c>
      <c r="I126" s="102">
        <v>2368.7199999999998</v>
      </c>
      <c r="J126" s="102">
        <v>2363.06</v>
      </c>
      <c r="K126" s="102">
        <v>2385.6</v>
      </c>
      <c r="L126" s="102">
        <v>2412.2800000000002</v>
      </c>
      <c r="M126" s="102">
        <v>2433.7399999999998</v>
      </c>
      <c r="N126" s="102">
        <v>2457.46</v>
      </c>
      <c r="O126" s="102">
        <v>2478.71</v>
      </c>
      <c r="P126" s="102">
        <v>2472.2199999999998</v>
      </c>
      <c r="Q126" s="102">
        <v>2468.0100000000002</v>
      </c>
      <c r="R126" s="102">
        <v>2468.16</v>
      </c>
      <c r="S126" s="102">
        <v>2458.13</v>
      </c>
      <c r="T126" s="102">
        <v>2456.56</v>
      </c>
      <c r="U126" s="102">
        <v>2467.81</v>
      </c>
      <c r="V126" s="102">
        <v>2487.3000000000002</v>
      </c>
      <c r="W126" s="102">
        <v>2481.8000000000002</v>
      </c>
      <c r="X126" s="102">
        <v>2451.91</v>
      </c>
      <c r="Y126" s="102">
        <v>2445.48</v>
      </c>
      <c r="Z126" s="102">
        <v>2452.87</v>
      </c>
    </row>
    <row r="127" spans="2:26" x14ac:dyDescent="0.25">
      <c r="B127" s="103">
        <v>31</v>
      </c>
      <c r="C127" s="102">
        <v>2438.4299999999998</v>
      </c>
      <c r="D127" s="102">
        <v>2411.7600000000002</v>
      </c>
      <c r="E127" s="102">
        <v>2387.65</v>
      </c>
      <c r="F127" s="102">
        <v>2357.11</v>
      </c>
      <c r="G127" s="102">
        <v>2365.8200000000002</v>
      </c>
      <c r="H127" s="102">
        <v>2349.91</v>
      </c>
      <c r="I127" s="102">
        <v>2347.62</v>
      </c>
      <c r="J127" s="102">
        <v>2358.75</v>
      </c>
      <c r="K127" s="102">
        <v>2374.06</v>
      </c>
      <c r="L127" s="102">
        <v>2410.3200000000002</v>
      </c>
      <c r="M127" s="102">
        <v>2445.0500000000002</v>
      </c>
      <c r="N127" s="102">
        <v>2449.09</v>
      </c>
      <c r="O127" s="102">
        <v>2482.23</v>
      </c>
      <c r="P127" s="102">
        <v>2496.4699999999998</v>
      </c>
      <c r="Q127" s="102">
        <v>2497.3200000000002</v>
      </c>
      <c r="R127" s="102">
        <v>2497.94</v>
      </c>
      <c r="S127" s="102">
        <v>2508.91</v>
      </c>
      <c r="T127" s="102">
        <v>2518.1</v>
      </c>
      <c r="U127" s="102">
        <v>2540.69</v>
      </c>
      <c r="V127" s="102">
        <v>2532.38</v>
      </c>
      <c r="W127" s="102">
        <v>2533.37</v>
      </c>
      <c r="X127" s="102">
        <v>2564.13</v>
      </c>
      <c r="Y127" s="102">
        <v>2537.63</v>
      </c>
      <c r="Z127" s="102">
        <v>2496.98</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2492.9299999999998</v>
      </c>
      <c r="D133" s="102">
        <v>2437.62</v>
      </c>
      <c r="E133" s="102">
        <v>2358.6799999999998</v>
      </c>
      <c r="F133" s="102">
        <v>2344.37</v>
      </c>
      <c r="G133" s="102">
        <v>2336.08</v>
      </c>
      <c r="H133" s="102">
        <v>2324.3200000000002</v>
      </c>
      <c r="I133" s="102">
        <v>2334.15</v>
      </c>
      <c r="J133" s="102">
        <v>2351.21</v>
      </c>
      <c r="K133" s="102">
        <v>2434.2600000000002</v>
      </c>
      <c r="L133" s="102">
        <v>2492.67</v>
      </c>
      <c r="M133" s="102">
        <v>2541.52</v>
      </c>
      <c r="N133" s="102">
        <v>2603.81</v>
      </c>
      <c r="O133" s="102">
        <v>2589.7399999999998</v>
      </c>
      <c r="P133" s="102">
        <v>2576.4</v>
      </c>
      <c r="Q133" s="102">
        <v>2559.48</v>
      </c>
      <c r="R133" s="102">
        <v>2531.6999999999998</v>
      </c>
      <c r="S133" s="102">
        <v>2533.63</v>
      </c>
      <c r="T133" s="102">
        <v>2565.0300000000002</v>
      </c>
      <c r="U133" s="102">
        <v>2593.83</v>
      </c>
      <c r="V133" s="102">
        <v>2582.5100000000002</v>
      </c>
      <c r="W133" s="102">
        <v>2553.71</v>
      </c>
      <c r="X133" s="102">
        <v>2577.52</v>
      </c>
      <c r="Y133" s="102">
        <v>2545.88</v>
      </c>
      <c r="Z133" s="102">
        <v>2505.69</v>
      </c>
    </row>
    <row r="134" spans="2:26" x14ac:dyDescent="0.25">
      <c r="B134" s="89">
        <v>2</v>
      </c>
      <c r="C134" s="102">
        <v>2477.0300000000002</v>
      </c>
      <c r="D134" s="102">
        <v>2456.4</v>
      </c>
      <c r="E134" s="102">
        <v>2421.7600000000002</v>
      </c>
      <c r="F134" s="102">
        <v>2371.08</v>
      </c>
      <c r="G134" s="102">
        <v>2357.65</v>
      </c>
      <c r="H134" s="102">
        <v>2362.13</v>
      </c>
      <c r="I134" s="102">
        <v>2378.85</v>
      </c>
      <c r="J134" s="102">
        <v>2370.46</v>
      </c>
      <c r="K134" s="102">
        <v>2398.9899999999998</v>
      </c>
      <c r="L134" s="102">
        <v>2448.75</v>
      </c>
      <c r="M134" s="102">
        <v>2480.0100000000002</v>
      </c>
      <c r="N134" s="102">
        <v>2522.35</v>
      </c>
      <c r="O134" s="102">
        <v>2525.19</v>
      </c>
      <c r="P134" s="102">
        <v>2552.09</v>
      </c>
      <c r="Q134" s="102">
        <v>2564.0300000000002</v>
      </c>
      <c r="R134" s="102">
        <v>2532.2199999999998</v>
      </c>
      <c r="S134" s="102">
        <v>2538.4899999999998</v>
      </c>
      <c r="T134" s="102">
        <v>2576.77</v>
      </c>
      <c r="U134" s="102">
        <v>2596.1799999999998</v>
      </c>
      <c r="V134" s="102">
        <v>2586.2199999999998</v>
      </c>
      <c r="W134" s="102">
        <v>2576.37</v>
      </c>
      <c r="X134" s="102">
        <v>2583.7600000000002</v>
      </c>
      <c r="Y134" s="102">
        <v>2535.0700000000002</v>
      </c>
      <c r="Z134" s="102">
        <v>2508.9699999999998</v>
      </c>
    </row>
    <row r="135" spans="2:26" x14ac:dyDescent="0.25">
      <c r="B135" s="87">
        <v>3</v>
      </c>
      <c r="C135" s="102">
        <v>2479.84</v>
      </c>
      <c r="D135" s="102">
        <v>2468.11</v>
      </c>
      <c r="E135" s="102">
        <v>2384.5</v>
      </c>
      <c r="F135" s="102">
        <v>2338.56</v>
      </c>
      <c r="G135" s="102">
        <v>2338.75</v>
      </c>
      <c r="H135" s="102">
        <v>2349.59</v>
      </c>
      <c r="I135" s="102">
        <v>2358.39</v>
      </c>
      <c r="J135" s="102">
        <v>2347.2399999999998</v>
      </c>
      <c r="K135" s="102">
        <v>2377.56</v>
      </c>
      <c r="L135" s="102">
        <v>2417.15</v>
      </c>
      <c r="M135" s="102">
        <v>2431.86</v>
      </c>
      <c r="N135" s="102">
        <v>2450.7399999999998</v>
      </c>
      <c r="O135" s="102">
        <v>2462.59</v>
      </c>
      <c r="P135" s="102">
        <v>2478.61</v>
      </c>
      <c r="Q135" s="102">
        <v>2524.69</v>
      </c>
      <c r="R135" s="102">
        <v>2526.4</v>
      </c>
      <c r="S135" s="102">
        <v>2533.2600000000002</v>
      </c>
      <c r="T135" s="102">
        <v>2559.1999999999998</v>
      </c>
      <c r="U135" s="102">
        <v>2582.1799999999998</v>
      </c>
      <c r="V135" s="102">
        <v>2578.85</v>
      </c>
      <c r="W135" s="102">
        <v>2569.7399999999998</v>
      </c>
      <c r="X135" s="102">
        <v>2578.52</v>
      </c>
      <c r="Y135" s="102">
        <v>2543.81</v>
      </c>
      <c r="Z135" s="102">
        <v>2512</v>
      </c>
    </row>
    <row r="136" spans="2:26" x14ac:dyDescent="0.25">
      <c r="B136" s="90">
        <v>4</v>
      </c>
      <c r="C136" s="102">
        <v>2466.33</v>
      </c>
      <c r="D136" s="102">
        <v>2435.5</v>
      </c>
      <c r="E136" s="102">
        <v>2372.12</v>
      </c>
      <c r="F136" s="102">
        <v>2353.9299999999998</v>
      </c>
      <c r="G136" s="102">
        <v>2371.37</v>
      </c>
      <c r="H136" s="102">
        <v>2360.91</v>
      </c>
      <c r="I136" s="102">
        <v>2386.06</v>
      </c>
      <c r="J136" s="102">
        <v>2394.2199999999998</v>
      </c>
      <c r="K136" s="102">
        <v>2463.88</v>
      </c>
      <c r="L136" s="102">
        <v>2521.4299999999998</v>
      </c>
      <c r="M136" s="102">
        <v>2582.54</v>
      </c>
      <c r="N136" s="102">
        <v>2629.5</v>
      </c>
      <c r="O136" s="102">
        <v>2638.34</v>
      </c>
      <c r="P136" s="102">
        <v>2627.37</v>
      </c>
      <c r="Q136" s="102">
        <v>2618.8200000000002</v>
      </c>
      <c r="R136" s="102">
        <v>2600.94</v>
      </c>
      <c r="S136" s="102">
        <v>2606.9899999999998</v>
      </c>
      <c r="T136" s="102">
        <v>2631.53</v>
      </c>
      <c r="U136" s="102">
        <v>2647.85</v>
      </c>
      <c r="V136" s="102">
        <v>2639.41</v>
      </c>
      <c r="W136" s="102">
        <v>2621.9</v>
      </c>
      <c r="X136" s="102">
        <v>2630.37</v>
      </c>
      <c r="Y136" s="102">
        <v>2588.62</v>
      </c>
      <c r="Z136" s="102">
        <v>2556.6</v>
      </c>
    </row>
    <row r="137" spans="2:26" x14ac:dyDescent="0.25">
      <c r="B137" s="90">
        <v>5</v>
      </c>
      <c r="C137" s="102">
        <v>2503.5500000000002</v>
      </c>
      <c r="D137" s="102">
        <v>2459.9899999999998</v>
      </c>
      <c r="E137" s="102">
        <v>2435.25</v>
      </c>
      <c r="F137" s="102">
        <v>2392.9299999999998</v>
      </c>
      <c r="G137" s="102">
        <v>2396.52</v>
      </c>
      <c r="H137" s="102">
        <v>2394.1</v>
      </c>
      <c r="I137" s="102">
        <v>2429.2600000000002</v>
      </c>
      <c r="J137" s="102">
        <v>2447.2600000000002</v>
      </c>
      <c r="K137" s="102">
        <v>2486.38</v>
      </c>
      <c r="L137" s="102">
        <v>2544.2399999999998</v>
      </c>
      <c r="M137" s="102">
        <v>2601.31</v>
      </c>
      <c r="N137" s="102">
        <v>2605.5700000000002</v>
      </c>
      <c r="O137" s="102">
        <v>2617.7800000000002</v>
      </c>
      <c r="P137" s="102">
        <v>2612</v>
      </c>
      <c r="Q137" s="102">
        <v>2603.61</v>
      </c>
      <c r="R137" s="102">
        <v>2585.94</v>
      </c>
      <c r="S137" s="102">
        <v>2584.14</v>
      </c>
      <c r="T137" s="102">
        <v>2606.56</v>
      </c>
      <c r="U137" s="102">
        <v>2621.12</v>
      </c>
      <c r="V137" s="102">
        <v>2612.77</v>
      </c>
      <c r="W137" s="102">
        <v>2607.62</v>
      </c>
      <c r="X137" s="102">
        <v>2620.46</v>
      </c>
      <c r="Y137" s="102">
        <v>2582.1</v>
      </c>
      <c r="Z137" s="102">
        <v>2545.9499999999998</v>
      </c>
    </row>
    <row r="138" spans="2:26" x14ac:dyDescent="0.25">
      <c r="B138" s="90">
        <v>6</v>
      </c>
      <c r="C138" s="102">
        <v>2491.54</v>
      </c>
      <c r="D138" s="102">
        <v>2454.52</v>
      </c>
      <c r="E138" s="102">
        <v>2432.79</v>
      </c>
      <c r="F138" s="102">
        <v>2396.2199999999998</v>
      </c>
      <c r="G138" s="102">
        <v>2369.54</v>
      </c>
      <c r="H138" s="102">
        <v>2362.7800000000002</v>
      </c>
      <c r="I138" s="102">
        <v>2415.39</v>
      </c>
      <c r="J138" s="102">
        <v>2417.81</v>
      </c>
      <c r="K138" s="102">
        <v>2461.0700000000002</v>
      </c>
      <c r="L138" s="102">
        <v>2501.94</v>
      </c>
      <c r="M138" s="102">
        <v>2536.0300000000002</v>
      </c>
      <c r="N138" s="102">
        <v>2562.9299999999998</v>
      </c>
      <c r="O138" s="102">
        <v>2568.9</v>
      </c>
      <c r="P138" s="102">
        <v>2560.25</v>
      </c>
      <c r="Q138" s="102">
        <v>2550.21</v>
      </c>
      <c r="R138" s="102">
        <v>2550.94</v>
      </c>
      <c r="S138" s="102">
        <v>2554.7600000000002</v>
      </c>
      <c r="T138" s="102">
        <v>2585.41</v>
      </c>
      <c r="U138" s="102">
        <v>2603.08</v>
      </c>
      <c r="V138" s="102">
        <v>2595.8000000000002</v>
      </c>
      <c r="W138" s="102">
        <v>2588.69</v>
      </c>
      <c r="X138" s="102">
        <v>2598.81</v>
      </c>
      <c r="Y138" s="102">
        <v>2542.42</v>
      </c>
      <c r="Z138" s="102">
        <v>2506.6799999999998</v>
      </c>
    </row>
    <row r="139" spans="2:26" x14ac:dyDescent="0.25">
      <c r="B139" s="90">
        <v>7</v>
      </c>
      <c r="C139" s="102">
        <v>2462.4699999999998</v>
      </c>
      <c r="D139" s="102">
        <v>2397.1</v>
      </c>
      <c r="E139" s="102">
        <v>2364.16</v>
      </c>
      <c r="F139" s="102">
        <v>2331.4</v>
      </c>
      <c r="G139" s="102">
        <v>2327.25</v>
      </c>
      <c r="H139" s="102">
        <v>2318.84</v>
      </c>
      <c r="I139" s="102">
        <v>2351.2800000000002</v>
      </c>
      <c r="J139" s="102">
        <v>2355.94</v>
      </c>
      <c r="K139" s="102">
        <v>2402.54</v>
      </c>
      <c r="L139" s="102">
        <v>2451.4499999999998</v>
      </c>
      <c r="M139" s="102">
        <v>2455.98</v>
      </c>
      <c r="N139" s="102">
        <v>2464.54</v>
      </c>
      <c r="O139" s="102">
        <v>2477.09</v>
      </c>
      <c r="P139" s="102">
        <v>2468.35</v>
      </c>
      <c r="Q139" s="102">
        <v>2460.4</v>
      </c>
      <c r="R139" s="102">
        <v>2464.27</v>
      </c>
      <c r="S139" s="102">
        <v>2486.6999999999998</v>
      </c>
      <c r="T139" s="102">
        <v>2510.1799999999998</v>
      </c>
      <c r="U139" s="102">
        <v>2531.86</v>
      </c>
      <c r="V139" s="102">
        <v>2521.5100000000002</v>
      </c>
      <c r="W139" s="102">
        <v>2503.42</v>
      </c>
      <c r="X139" s="102">
        <v>2525.77</v>
      </c>
      <c r="Y139" s="102">
        <v>2472.1799999999998</v>
      </c>
      <c r="Z139" s="102">
        <v>2463.33</v>
      </c>
    </row>
    <row r="140" spans="2:26" x14ac:dyDescent="0.25">
      <c r="B140" s="90">
        <v>8</v>
      </c>
      <c r="C140" s="102">
        <v>2401.94</v>
      </c>
      <c r="D140" s="102">
        <v>2367.39</v>
      </c>
      <c r="E140" s="102">
        <v>2355.87</v>
      </c>
      <c r="F140" s="102">
        <v>2345.2600000000002</v>
      </c>
      <c r="G140" s="102">
        <v>2348.86</v>
      </c>
      <c r="H140" s="102">
        <v>2345.0500000000002</v>
      </c>
      <c r="I140" s="102">
        <v>2389.92</v>
      </c>
      <c r="J140" s="102">
        <v>2400.7800000000002</v>
      </c>
      <c r="K140" s="102">
        <v>2446.54</v>
      </c>
      <c r="L140" s="102">
        <v>2499.71</v>
      </c>
      <c r="M140" s="102">
        <v>2514.2199999999998</v>
      </c>
      <c r="N140" s="102">
        <v>2538.85</v>
      </c>
      <c r="O140" s="102">
        <v>2542.31</v>
      </c>
      <c r="P140" s="102">
        <v>2545.19</v>
      </c>
      <c r="Q140" s="102">
        <v>2540.41</v>
      </c>
      <c r="R140" s="102">
        <v>2537.21</v>
      </c>
      <c r="S140" s="102">
        <v>2543.4499999999998</v>
      </c>
      <c r="T140" s="102">
        <v>2565.2199999999998</v>
      </c>
      <c r="U140" s="102">
        <v>2592.86</v>
      </c>
      <c r="V140" s="102">
        <v>2583.5500000000002</v>
      </c>
      <c r="W140" s="102">
        <v>2576.7199999999998</v>
      </c>
      <c r="X140" s="102">
        <v>2551.54</v>
      </c>
      <c r="Y140" s="102">
        <v>2525.58</v>
      </c>
      <c r="Z140" s="102">
        <v>2498.13</v>
      </c>
    </row>
    <row r="141" spans="2:26" x14ac:dyDescent="0.25">
      <c r="B141" s="90">
        <v>9</v>
      </c>
      <c r="C141" s="102">
        <v>2445.6999999999998</v>
      </c>
      <c r="D141" s="102">
        <v>2428.27</v>
      </c>
      <c r="E141" s="102">
        <v>2371.46</v>
      </c>
      <c r="F141" s="102">
        <v>2354.27</v>
      </c>
      <c r="G141" s="102">
        <v>2350.06</v>
      </c>
      <c r="H141" s="102">
        <v>2347.5300000000002</v>
      </c>
      <c r="I141" s="102">
        <v>2365.25</v>
      </c>
      <c r="J141" s="102">
        <v>2358.61</v>
      </c>
      <c r="K141" s="102">
        <v>2397.56</v>
      </c>
      <c r="L141" s="102">
        <v>2428.71</v>
      </c>
      <c r="M141" s="102">
        <v>2459.64</v>
      </c>
      <c r="N141" s="102">
        <v>2484.4299999999998</v>
      </c>
      <c r="O141" s="102">
        <v>2506.7600000000002</v>
      </c>
      <c r="P141" s="102">
        <v>2521.98</v>
      </c>
      <c r="Q141" s="102">
        <v>2539.13</v>
      </c>
      <c r="R141" s="102">
        <v>2534.15</v>
      </c>
      <c r="S141" s="102">
        <v>2534.2600000000002</v>
      </c>
      <c r="T141" s="102">
        <v>2551.64</v>
      </c>
      <c r="U141" s="102">
        <v>2580.2600000000002</v>
      </c>
      <c r="V141" s="102">
        <v>2589.12</v>
      </c>
      <c r="W141" s="102">
        <v>2585.0500000000002</v>
      </c>
      <c r="X141" s="102">
        <v>2606.73</v>
      </c>
      <c r="Y141" s="102">
        <v>2553.1999999999998</v>
      </c>
      <c r="Z141" s="102">
        <v>2522.66</v>
      </c>
    </row>
    <row r="142" spans="2:26" x14ac:dyDescent="0.25">
      <c r="B142" s="90">
        <v>10</v>
      </c>
      <c r="C142" s="102">
        <v>2461.7399999999998</v>
      </c>
      <c r="D142" s="102">
        <v>2440.89</v>
      </c>
      <c r="E142" s="102">
        <v>2374.6999999999998</v>
      </c>
      <c r="F142" s="102">
        <v>2350.9</v>
      </c>
      <c r="G142" s="102">
        <v>2353.4899999999998</v>
      </c>
      <c r="H142" s="102">
        <v>2350.8200000000002</v>
      </c>
      <c r="I142" s="102">
        <v>2351.5300000000002</v>
      </c>
      <c r="J142" s="102">
        <v>2348.48</v>
      </c>
      <c r="K142" s="102">
        <v>2373.12</v>
      </c>
      <c r="L142" s="102">
        <v>2419.16</v>
      </c>
      <c r="M142" s="102">
        <v>2454.4</v>
      </c>
      <c r="N142" s="102">
        <v>2468.04</v>
      </c>
      <c r="O142" s="102">
        <v>2473.08</v>
      </c>
      <c r="P142" s="102">
        <v>2501.85</v>
      </c>
      <c r="Q142" s="102">
        <v>2514.75</v>
      </c>
      <c r="R142" s="102">
        <v>2505.17</v>
      </c>
      <c r="S142" s="102">
        <v>2515.46</v>
      </c>
      <c r="T142" s="102">
        <v>2535.2399999999998</v>
      </c>
      <c r="U142" s="102">
        <v>2556.66</v>
      </c>
      <c r="V142" s="102">
        <v>2551.83</v>
      </c>
      <c r="W142" s="102">
        <v>2575.6</v>
      </c>
      <c r="X142" s="102">
        <v>2604.6999999999998</v>
      </c>
      <c r="Y142" s="102">
        <v>2573.39</v>
      </c>
      <c r="Z142" s="102">
        <v>2527.46</v>
      </c>
    </row>
    <row r="143" spans="2:26" x14ac:dyDescent="0.25">
      <c r="B143" s="90">
        <v>11</v>
      </c>
      <c r="C143" s="102">
        <v>2485.37</v>
      </c>
      <c r="D143" s="102">
        <v>2442.3200000000002</v>
      </c>
      <c r="E143" s="102">
        <v>2382.56</v>
      </c>
      <c r="F143" s="102">
        <v>2378.67</v>
      </c>
      <c r="G143" s="102">
        <v>2356.1999999999998</v>
      </c>
      <c r="H143" s="102">
        <v>2347.96</v>
      </c>
      <c r="I143" s="102">
        <v>2358.54</v>
      </c>
      <c r="J143" s="102">
        <v>2401.0700000000002</v>
      </c>
      <c r="K143" s="102">
        <v>2443.16</v>
      </c>
      <c r="L143" s="102">
        <v>2486.12</v>
      </c>
      <c r="M143" s="102">
        <v>2504.84</v>
      </c>
      <c r="N143" s="102">
        <v>2552.4299999999998</v>
      </c>
      <c r="O143" s="102">
        <v>2573.46</v>
      </c>
      <c r="P143" s="102">
        <v>2571.96</v>
      </c>
      <c r="Q143" s="102">
        <v>2505.2199999999998</v>
      </c>
      <c r="R143" s="102">
        <v>2538.1</v>
      </c>
      <c r="S143" s="102">
        <v>2535.81</v>
      </c>
      <c r="T143" s="102">
        <v>2554.06</v>
      </c>
      <c r="U143" s="102">
        <v>2580.44</v>
      </c>
      <c r="V143" s="102">
        <v>2567.7399999999998</v>
      </c>
      <c r="W143" s="102">
        <v>2536.39</v>
      </c>
      <c r="X143" s="102">
        <v>2520.35</v>
      </c>
      <c r="Y143" s="102">
        <v>2443.0500000000002</v>
      </c>
      <c r="Z143" s="102">
        <v>2424.29</v>
      </c>
    </row>
    <row r="144" spans="2:26" x14ac:dyDescent="0.25">
      <c r="B144" s="90">
        <v>12</v>
      </c>
      <c r="C144" s="102">
        <v>2420.4499999999998</v>
      </c>
      <c r="D144" s="102">
        <v>2395</v>
      </c>
      <c r="E144" s="102">
        <v>2337.87</v>
      </c>
      <c r="F144" s="102">
        <v>2331.39</v>
      </c>
      <c r="G144" s="102">
        <v>2328.9499999999998</v>
      </c>
      <c r="H144" s="102">
        <v>2329.75</v>
      </c>
      <c r="I144" s="102">
        <v>2339.37</v>
      </c>
      <c r="J144" s="102">
        <v>2372.9699999999998</v>
      </c>
      <c r="K144" s="102">
        <v>2423.5700000000002</v>
      </c>
      <c r="L144" s="102">
        <v>2470.11</v>
      </c>
      <c r="M144" s="102">
        <v>2497.77</v>
      </c>
      <c r="N144" s="102">
        <v>2507.4899999999998</v>
      </c>
      <c r="O144" s="102">
        <v>2541.0500000000002</v>
      </c>
      <c r="P144" s="102">
        <v>2514.9699999999998</v>
      </c>
      <c r="Q144" s="102">
        <v>2489.11</v>
      </c>
      <c r="R144" s="102">
        <v>2490.4</v>
      </c>
      <c r="S144" s="102">
        <v>2495.91</v>
      </c>
      <c r="T144" s="102">
        <v>2527</v>
      </c>
      <c r="U144" s="102">
        <v>2584.56</v>
      </c>
      <c r="V144" s="102">
        <v>2543.9</v>
      </c>
      <c r="W144" s="102">
        <v>2532.33</v>
      </c>
      <c r="X144" s="102">
        <v>2500.79</v>
      </c>
      <c r="Y144" s="102">
        <v>2462.62</v>
      </c>
      <c r="Z144" s="102">
        <v>2440.91</v>
      </c>
    </row>
    <row r="145" spans="2:26" x14ac:dyDescent="0.25">
      <c r="B145" s="90">
        <v>13</v>
      </c>
      <c r="C145" s="102">
        <v>2427.98</v>
      </c>
      <c r="D145" s="102">
        <v>2404.02</v>
      </c>
      <c r="E145" s="102">
        <v>2377.31</v>
      </c>
      <c r="F145" s="102">
        <v>2352.13</v>
      </c>
      <c r="G145" s="102">
        <v>2345.0300000000002</v>
      </c>
      <c r="H145" s="102">
        <v>2347.66</v>
      </c>
      <c r="I145" s="102">
        <v>2359.15</v>
      </c>
      <c r="J145" s="102">
        <v>2407.21</v>
      </c>
      <c r="K145" s="102">
        <v>2462.1</v>
      </c>
      <c r="L145" s="102">
        <v>2514.39</v>
      </c>
      <c r="M145" s="102">
        <v>2539.36</v>
      </c>
      <c r="N145" s="102">
        <v>2557.0500000000002</v>
      </c>
      <c r="O145" s="102">
        <v>2582.4299999999998</v>
      </c>
      <c r="P145" s="102">
        <v>2577.33</v>
      </c>
      <c r="Q145" s="102">
        <v>2555.9499999999998</v>
      </c>
      <c r="R145" s="102">
        <v>2578.12</v>
      </c>
      <c r="S145" s="102">
        <v>2601.9499999999998</v>
      </c>
      <c r="T145" s="102">
        <v>2630.79</v>
      </c>
      <c r="U145" s="102">
        <v>2648.79</v>
      </c>
      <c r="V145" s="102">
        <v>2648.47</v>
      </c>
      <c r="W145" s="102">
        <v>2643.92</v>
      </c>
      <c r="X145" s="102">
        <v>2588.23</v>
      </c>
      <c r="Y145" s="102">
        <v>2508.4</v>
      </c>
      <c r="Z145" s="102">
        <v>2484.4299999999998</v>
      </c>
    </row>
    <row r="146" spans="2:26" x14ac:dyDescent="0.25">
      <c r="B146" s="90">
        <v>14</v>
      </c>
      <c r="C146" s="102">
        <v>2476.89</v>
      </c>
      <c r="D146" s="102">
        <v>2429.1999999999998</v>
      </c>
      <c r="E146" s="102">
        <v>2381.58</v>
      </c>
      <c r="F146" s="102">
        <v>2360.52</v>
      </c>
      <c r="G146" s="102">
        <v>2347.35</v>
      </c>
      <c r="H146" s="102">
        <v>2370.83</v>
      </c>
      <c r="I146" s="102">
        <v>2380.33</v>
      </c>
      <c r="J146" s="102">
        <v>2429</v>
      </c>
      <c r="K146" s="102">
        <v>2481.7199999999998</v>
      </c>
      <c r="L146" s="102">
        <v>2541.25</v>
      </c>
      <c r="M146" s="102">
        <v>2570.61</v>
      </c>
      <c r="N146" s="102">
        <v>2629.55</v>
      </c>
      <c r="O146" s="102">
        <v>2668.11</v>
      </c>
      <c r="P146" s="102">
        <v>2666.48</v>
      </c>
      <c r="Q146" s="102">
        <v>2657.96</v>
      </c>
      <c r="R146" s="102">
        <v>2656.86</v>
      </c>
      <c r="S146" s="102">
        <v>2660.97</v>
      </c>
      <c r="T146" s="102">
        <v>2660.92</v>
      </c>
      <c r="U146" s="102">
        <v>2702.67</v>
      </c>
      <c r="V146" s="102">
        <v>2703.92</v>
      </c>
      <c r="W146" s="102">
        <v>2698.11</v>
      </c>
      <c r="X146" s="102">
        <v>2652.6</v>
      </c>
      <c r="Y146" s="102">
        <v>2539.77</v>
      </c>
      <c r="Z146" s="102">
        <v>2500.9499999999998</v>
      </c>
    </row>
    <row r="147" spans="2:26" x14ac:dyDescent="0.25">
      <c r="B147" s="90">
        <v>15</v>
      </c>
      <c r="C147" s="102">
        <v>2493.4299999999998</v>
      </c>
      <c r="D147" s="102">
        <v>2432.96</v>
      </c>
      <c r="E147" s="102">
        <v>2411.21</v>
      </c>
      <c r="F147" s="102">
        <v>2355.64</v>
      </c>
      <c r="G147" s="102">
        <v>2391.2199999999998</v>
      </c>
      <c r="H147" s="102">
        <v>2390.35</v>
      </c>
      <c r="I147" s="102">
        <v>2387.1999999999998</v>
      </c>
      <c r="J147" s="102">
        <v>2436.75</v>
      </c>
      <c r="K147" s="102">
        <v>2506.61</v>
      </c>
      <c r="L147" s="102">
        <v>2554.27</v>
      </c>
      <c r="M147" s="102">
        <v>2578</v>
      </c>
      <c r="N147" s="102">
        <v>2712.45</v>
      </c>
      <c r="O147" s="102">
        <v>2711.67</v>
      </c>
      <c r="P147" s="102">
        <v>2711.37</v>
      </c>
      <c r="Q147" s="102">
        <v>2690.73</v>
      </c>
      <c r="R147" s="102">
        <v>2694.13</v>
      </c>
      <c r="S147" s="102">
        <v>2707.28</v>
      </c>
      <c r="T147" s="102">
        <v>2707.41</v>
      </c>
      <c r="U147" s="102">
        <v>2702.07</v>
      </c>
      <c r="V147" s="102">
        <v>2797.78</v>
      </c>
      <c r="W147" s="102">
        <v>2695.7</v>
      </c>
      <c r="X147" s="102">
        <v>2600.31</v>
      </c>
      <c r="Y147" s="102">
        <v>2576.98</v>
      </c>
      <c r="Z147" s="102">
        <v>2516.2399999999998</v>
      </c>
    </row>
    <row r="148" spans="2:26" x14ac:dyDescent="0.25">
      <c r="B148" s="90">
        <v>16</v>
      </c>
      <c r="C148" s="102">
        <v>2513.04</v>
      </c>
      <c r="D148" s="102">
        <v>2457.48</v>
      </c>
      <c r="E148" s="102">
        <v>2422.42</v>
      </c>
      <c r="F148" s="102">
        <v>2380.35</v>
      </c>
      <c r="G148" s="102">
        <v>2472.3000000000002</v>
      </c>
      <c r="H148" s="102">
        <v>2437.85</v>
      </c>
      <c r="I148" s="102">
        <v>2441.0500000000002</v>
      </c>
      <c r="J148" s="102">
        <v>2463.37</v>
      </c>
      <c r="K148" s="102">
        <v>2514.81</v>
      </c>
      <c r="L148" s="102">
        <v>2581.3000000000002</v>
      </c>
      <c r="M148" s="102">
        <v>2570.89</v>
      </c>
      <c r="N148" s="102">
        <v>2599.34</v>
      </c>
      <c r="O148" s="102">
        <v>2628.22</v>
      </c>
      <c r="P148" s="102">
        <v>2628.31</v>
      </c>
      <c r="Q148" s="102">
        <v>2628</v>
      </c>
      <c r="R148" s="102">
        <v>2628.3</v>
      </c>
      <c r="S148" s="102">
        <v>2628.78</v>
      </c>
      <c r="T148" s="102">
        <v>2670.71</v>
      </c>
      <c r="U148" s="102">
        <v>2690.63</v>
      </c>
      <c r="V148" s="102">
        <v>2689.78</v>
      </c>
      <c r="W148" s="102">
        <v>2692.64</v>
      </c>
      <c r="X148" s="102">
        <v>2694</v>
      </c>
      <c r="Y148" s="102">
        <v>2625.24</v>
      </c>
      <c r="Z148" s="102">
        <v>2602.4299999999998</v>
      </c>
    </row>
    <row r="149" spans="2:26" x14ac:dyDescent="0.25">
      <c r="B149" s="90">
        <v>17</v>
      </c>
      <c r="C149" s="102">
        <v>2565.5100000000002</v>
      </c>
      <c r="D149" s="102">
        <v>2530.81</v>
      </c>
      <c r="E149" s="102">
        <v>2486.3000000000002</v>
      </c>
      <c r="F149" s="102">
        <v>2434.3000000000002</v>
      </c>
      <c r="G149" s="102">
        <v>2384.6</v>
      </c>
      <c r="H149" s="102">
        <v>2351.0100000000002</v>
      </c>
      <c r="I149" s="102">
        <v>2358.1799999999998</v>
      </c>
      <c r="J149" s="102">
        <v>2379.3000000000002</v>
      </c>
      <c r="K149" s="102">
        <v>2412.9299999999998</v>
      </c>
      <c r="L149" s="102">
        <v>2473.7800000000002</v>
      </c>
      <c r="M149" s="102">
        <v>2469.5300000000002</v>
      </c>
      <c r="N149" s="102">
        <v>2513.64</v>
      </c>
      <c r="O149" s="102">
        <v>2514.09</v>
      </c>
      <c r="P149" s="102">
        <v>2531.61</v>
      </c>
      <c r="Q149" s="102">
        <v>2539.37</v>
      </c>
      <c r="R149" s="102">
        <v>2545.96</v>
      </c>
      <c r="S149" s="102">
        <v>2555.8200000000002</v>
      </c>
      <c r="T149" s="102">
        <v>2574.08</v>
      </c>
      <c r="U149" s="102">
        <v>2597.7399999999998</v>
      </c>
      <c r="V149" s="102">
        <v>2629.37</v>
      </c>
      <c r="W149" s="102">
        <v>2628.5</v>
      </c>
      <c r="X149" s="102">
        <v>2582.23</v>
      </c>
      <c r="Y149" s="102">
        <v>2538.96</v>
      </c>
      <c r="Z149" s="102">
        <v>2558.98</v>
      </c>
    </row>
    <row r="150" spans="2:26" x14ac:dyDescent="0.25">
      <c r="B150" s="90">
        <v>18</v>
      </c>
      <c r="C150" s="102">
        <v>2507.1999999999998</v>
      </c>
      <c r="D150" s="102">
        <v>2456.92</v>
      </c>
      <c r="E150" s="102">
        <v>2432.88</v>
      </c>
      <c r="F150" s="102">
        <v>2387.54</v>
      </c>
      <c r="G150" s="102">
        <v>2342.2800000000002</v>
      </c>
      <c r="H150" s="102">
        <v>2319.8200000000002</v>
      </c>
      <c r="I150" s="102">
        <v>2342.4899999999998</v>
      </c>
      <c r="J150" s="102">
        <v>2362.39</v>
      </c>
      <c r="K150" s="102">
        <v>2408.33</v>
      </c>
      <c r="L150" s="102">
        <v>2465.8200000000002</v>
      </c>
      <c r="M150" s="102">
        <v>2478.12</v>
      </c>
      <c r="N150" s="102">
        <v>2472.5700000000002</v>
      </c>
      <c r="O150" s="102">
        <v>2443.11</v>
      </c>
      <c r="P150" s="102">
        <v>2444.1999999999998</v>
      </c>
      <c r="Q150" s="102">
        <v>2442.69</v>
      </c>
      <c r="R150" s="102">
        <v>2442.1</v>
      </c>
      <c r="S150" s="102">
        <v>2441.9899999999998</v>
      </c>
      <c r="T150" s="102">
        <v>2528.79</v>
      </c>
      <c r="U150" s="102">
        <v>2535.67</v>
      </c>
      <c r="V150" s="102">
        <v>2532.23</v>
      </c>
      <c r="W150" s="102">
        <v>2549.5100000000002</v>
      </c>
      <c r="X150" s="102">
        <v>2438.4</v>
      </c>
      <c r="Y150" s="102">
        <v>2402.5500000000002</v>
      </c>
      <c r="Z150" s="102">
        <v>2381.1</v>
      </c>
    </row>
    <row r="151" spans="2:26" x14ac:dyDescent="0.25">
      <c r="B151" s="90">
        <v>19</v>
      </c>
      <c r="C151" s="102">
        <v>2351.7800000000002</v>
      </c>
      <c r="D151" s="102">
        <v>2353.8000000000002</v>
      </c>
      <c r="E151" s="102">
        <v>2324.2399999999998</v>
      </c>
      <c r="F151" s="102">
        <v>2315.91</v>
      </c>
      <c r="G151" s="102">
        <v>2244.62</v>
      </c>
      <c r="H151" s="102">
        <v>2249.15</v>
      </c>
      <c r="I151" s="102">
        <v>2306.42</v>
      </c>
      <c r="J151" s="102">
        <v>2339.27</v>
      </c>
      <c r="K151" s="102">
        <v>2386.36</v>
      </c>
      <c r="L151" s="102">
        <v>2431.2199999999998</v>
      </c>
      <c r="M151" s="102">
        <v>2431.87</v>
      </c>
      <c r="N151" s="102">
        <v>2410.5500000000002</v>
      </c>
      <c r="O151" s="102">
        <v>2381.54</v>
      </c>
      <c r="P151" s="102">
        <v>2378.6999999999998</v>
      </c>
      <c r="Q151" s="102">
        <v>2382.8200000000002</v>
      </c>
      <c r="R151" s="102">
        <v>2389.91</v>
      </c>
      <c r="S151" s="102">
        <v>2401.0300000000002</v>
      </c>
      <c r="T151" s="102">
        <v>2410.61</v>
      </c>
      <c r="U151" s="102">
        <v>2462.23</v>
      </c>
      <c r="V151" s="102">
        <v>2414.5100000000002</v>
      </c>
      <c r="W151" s="102">
        <v>2407.35</v>
      </c>
      <c r="X151" s="102">
        <v>2381.86</v>
      </c>
      <c r="Y151" s="102">
        <v>2364.34</v>
      </c>
      <c r="Z151" s="102">
        <v>2342.46</v>
      </c>
    </row>
    <row r="152" spans="2:26" x14ac:dyDescent="0.25">
      <c r="B152" s="90">
        <v>20</v>
      </c>
      <c r="C152" s="102">
        <v>2317.92</v>
      </c>
      <c r="D152" s="102">
        <v>2306.2399999999998</v>
      </c>
      <c r="E152" s="102">
        <v>2233.09</v>
      </c>
      <c r="F152" s="102">
        <v>2235.5700000000002</v>
      </c>
      <c r="G152" s="102">
        <v>2308.11</v>
      </c>
      <c r="H152" s="102">
        <v>2244.35</v>
      </c>
      <c r="I152" s="102">
        <v>2335.88</v>
      </c>
      <c r="J152" s="102">
        <v>2399.4299999999998</v>
      </c>
      <c r="K152" s="102">
        <v>2439.94</v>
      </c>
      <c r="L152" s="102">
        <v>2505.83</v>
      </c>
      <c r="M152" s="102">
        <v>2528.86</v>
      </c>
      <c r="N152" s="102">
        <v>2529.08</v>
      </c>
      <c r="O152" s="102">
        <v>2546.77</v>
      </c>
      <c r="P152" s="102">
        <v>2519.2199999999998</v>
      </c>
      <c r="Q152" s="102">
        <v>2515.4</v>
      </c>
      <c r="R152" s="102">
        <v>2499.11</v>
      </c>
      <c r="S152" s="102">
        <v>2509.11</v>
      </c>
      <c r="T152" s="102">
        <v>2520.73</v>
      </c>
      <c r="U152" s="102">
        <v>2527.29</v>
      </c>
      <c r="V152" s="102">
        <v>2551.98</v>
      </c>
      <c r="W152" s="102">
        <v>2541.21</v>
      </c>
      <c r="X152" s="102">
        <v>2487.5</v>
      </c>
      <c r="Y152" s="102">
        <v>2453.9</v>
      </c>
      <c r="Z152" s="102">
        <v>2415.16</v>
      </c>
    </row>
    <row r="153" spans="2:26" x14ac:dyDescent="0.25">
      <c r="B153" s="90">
        <v>21</v>
      </c>
      <c r="C153" s="102">
        <v>2335.3200000000002</v>
      </c>
      <c r="D153" s="102">
        <v>2316.0500000000002</v>
      </c>
      <c r="E153" s="102">
        <v>2310.5300000000002</v>
      </c>
      <c r="F153" s="102">
        <v>2269.19</v>
      </c>
      <c r="G153" s="102">
        <v>2233.88</v>
      </c>
      <c r="H153" s="102">
        <v>2213.42</v>
      </c>
      <c r="I153" s="102">
        <v>2319.16</v>
      </c>
      <c r="J153" s="102">
        <v>2379.33</v>
      </c>
      <c r="K153" s="102">
        <v>2435.13</v>
      </c>
      <c r="L153" s="102">
        <v>2486.64</v>
      </c>
      <c r="M153" s="102">
        <v>2494.9499999999998</v>
      </c>
      <c r="N153" s="102">
        <v>2512.61</v>
      </c>
      <c r="O153" s="102">
        <v>2499.5700000000002</v>
      </c>
      <c r="P153" s="102">
        <v>2505.5100000000002</v>
      </c>
      <c r="Q153" s="102">
        <v>2500.1</v>
      </c>
      <c r="R153" s="102">
        <v>2475.63</v>
      </c>
      <c r="S153" s="102">
        <v>2485.08</v>
      </c>
      <c r="T153" s="102">
        <v>2521.15</v>
      </c>
      <c r="U153" s="102">
        <v>2569.34</v>
      </c>
      <c r="V153" s="102">
        <v>2570.09</v>
      </c>
      <c r="W153" s="102">
        <v>2553.6799999999998</v>
      </c>
      <c r="X153" s="102">
        <v>2536.5300000000002</v>
      </c>
      <c r="Y153" s="102">
        <v>2498.4699999999998</v>
      </c>
      <c r="Z153" s="102">
        <v>2461.86</v>
      </c>
    </row>
    <row r="154" spans="2:26" x14ac:dyDescent="0.25">
      <c r="B154" s="90">
        <v>22</v>
      </c>
      <c r="C154" s="102">
        <v>2418.73</v>
      </c>
      <c r="D154" s="102">
        <v>2404.7199999999998</v>
      </c>
      <c r="E154" s="102">
        <v>2382.38</v>
      </c>
      <c r="F154" s="102">
        <v>2346.7600000000002</v>
      </c>
      <c r="G154" s="102">
        <v>2382.5500000000002</v>
      </c>
      <c r="H154" s="102">
        <v>2331.4899999999998</v>
      </c>
      <c r="I154" s="102">
        <v>2389.58</v>
      </c>
      <c r="J154" s="102">
        <v>2464.5100000000002</v>
      </c>
      <c r="K154" s="102">
        <v>2524.33</v>
      </c>
      <c r="L154" s="102">
        <v>2567.12</v>
      </c>
      <c r="M154" s="102">
        <v>2571.4899999999998</v>
      </c>
      <c r="N154" s="102">
        <v>2587.5</v>
      </c>
      <c r="O154" s="102">
        <v>2601.0300000000002</v>
      </c>
      <c r="P154" s="102">
        <v>2605.9</v>
      </c>
      <c r="Q154" s="102">
        <v>2605.6</v>
      </c>
      <c r="R154" s="102">
        <v>2591.34</v>
      </c>
      <c r="S154" s="102">
        <v>2598.37</v>
      </c>
      <c r="T154" s="102">
        <v>2603.2800000000002</v>
      </c>
      <c r="U154" s="102">
        <v>2613.19</v>
      </c>
      <c r="V154" s="102">
        <v>2603.9899999999998</v>
      </c>
      <c r="W154" s="102">
        <v>2585.66</v>
      </c>
      <c r="X154" s="102">
        <v>2577.36</v>
      </c>
      <c r="Y154" s="102">
        <v>2555.0700000000002</v>
      </c>
      <c r="Z154" s="102">
        <v>2534.67</v>
      </c>
    </row>
    <row r="155" spans="2:26" x14ac:dyDescent="0.25">
      <c r="B155" s="90">
        <v>23</v>
      </c>
      <c r="C155" s="102">
        <v>2485.9299999999998</v>
      </c>
      <c r="D155" s="102">
        <v>2496.4699999999998</v>
      </c>
      <c r="E155" s="102">
        <v>2449.7399999999998</v>
      </c>
      <c r="F155" s="102">
        <v>2394.62</v>
      </c>
      <c r="G155" s="102">
        <v>2423.0100000000002</v>
      </c>
      <c r="H155" s="102">
        <v>2422.6</v>
      </c>
      <c r="I155" s="102">
        <v>2408.59</v>
      </c>
      <c r="J155" s="102">
        <v>2427.2800000000002</v>
      </c>
      <c r="K155" s="102">
        <v>2444.39</v>
      </c>
      <c r="L155" s="102">
        <v>2493.31</v>
      </c>
      <c r="M155" s="102">
        <v>2517.4499999999998</v>
      </c>
      <c r="N155" s="102">
        <v>2531.5700000000002</v>
      </c>
      <c r="O155" s="102">
        <v>2533.9899999999998</v>
      </c>
      <c r="P155" s="102">
        <v>2533.88</v>
      </c>
      <c r="Q155" s="102">
        <v>2539.94</v>
      </c>
      <c r="R155" s="102">
        <v>2531</v>
      </c>
      <c r="S155" s="102">
        <v>2532.4299999999998</v>
      </c>
      <c r="T155" s="102">
        <v>2539.34</v>
      </c>
      <c r="U155" s="102">
        <v>2563.0700000000002</v>
      </c>
      <c r="V155" s="102">
        <v>2551.89</v>
      </c>
      <c r="W155" s="102">
        <v>2550.63</v>
      </c>
      <c r="X155" s="102">
        <v>2532.9499999999998</v>
      </c>
      <c r="Y155" s="102">
        <v>2499.7800000000002</v>
      </c>
      <c r="Z155" s="102">
        <v>2460.54</v>
      </c>
    </row>
    <row r="156" spans="2:26" x14ac:dyDescent="0.25">
      <c r="B156" s="90">
        <v>24</v>
      </c>
      <c r="C156" s="102">
        <v>2464.96</v>
      </c>
      <c r="D156" s="102">
        <v>2429.4299999999998</v>
      </c>
      <c r="E156" s="102">
        <v>2394.48</v>
      </c>
      <c r="F156" s="102">
        <v>2361.11</v>
      </c>
      <c r="G156" s="102">
        <v>2359.85</v>
      </c>
      <c r="H156" s="102">
        <v>2356.4</v>
      </c>
      <c r="I156" s="102">
        <v>2324.36</v>
      </c>
      <c r="J156" s="102">
        <v>2338.63</v>
      </c>
      <c r="K156" s="102">
        <v>2379.41</v>
      </c>
      <c r="L156" s="102">
        <v>2419.14</v>
      </c>
      <c r="M156" s="102">
        <v>2421.89</v>
      </c>
      <c r="N156" s="102">
        <v>2420.91</v>
      </c>
      <c r="O156" s="102">
        <v>2422.1799999999998</v>
      </c>
      <c r="P156" s="102">
        <v>2424.71</v>
      </c>
      <c r="Q156" s="102">
        <v>2418.91</v>
      </c>
      <c r="R156" s="102">
        <v>2432.5300000000002</v>
      </c>
      <c r="S156" s="102">
        <v>2430.8000000000002</v>
      </c>
      <c r="T156" s="102">
        <v>2449.2399999999998</v>
      </c>
      <c r="U156" s="102">
        <v>2469.0100000000002</v>
      </c>
      <c r="V156" s="102">
        <v>2475.2600000000002</v>
      </c>
      <c r="W156" s="102">
        <v>2515.02</v>
      </c>
      <c r="X156" s="102">
        <v>2525.36</v>
      </c>
      <c r="Y156" s="102">
        <v>2474.91</v>
      </c>
      <c r="Z156" s="102">
        <v>2412.75</v>
      </c>
    </row>
    <row r="157" spans="2:26" x14ac:dyDescent="0.25">
      <c r="B157" s="90">
        <v>25</v>
      </c>
      <c r="C157" s="102">
        <v>2405.98</v>
      </c>
      <c r="D157" s="102">
        <v>2373.6</v>
      </c>
      <c r="E157" s="102">
        <v>2371.02</v>
      </c>
      <c r="F157" s="102">
        <v>2353</v>
      </c>
      <c r="G157" s="102">
        <v>2333.86</v>
      </c>
      <c r="H157" s="102">
        <v>2309.5500000000002</v>
      </c>
      <c r="I157" s="102">
        <v>2307.96</v>
      </c>
      <c r="J157" s="102">
        <v>2333.4899999999998</v>
      </c>
      <c r="K157" s="102">
        <v>2423.27</v>
      </c>
      <c r="L157" s="102">
        <v>2448.21</v>
      </c>
      <c r="M157" s="102">
        <v>2478.67</v>
      </c>
      <c r="N157" s="102">
        <v>2476.5700000000002</v>
      </c>
      <c r="O157" s="102">
        <v>2472.12</v>
      </c>
      <c r="P157" s="102">
        <v>2469.7600000000002</v>
      </c>
      <c r="Q157" s="102">
        <v>2466.48</v>
      </c>
      <c r="R157" s="102">
        <v>2472.34</v>
      </c>
      <c r="S157" s="102">
        <v>2469.4699999999998</v>
      </c>
      <c r="T157" s="102">
        <v>2536.9699999999998</v>
      </c>
      <c r="U157" s="102">
        <v>2538.0100000000002</v>
      </c>
      <c r="V157" s="102">
        <v>2594.0700000000002</v>
      </c>
      <c r="W157" s="102">
        <v>2543.11</v>
      </c>
      <c r="X157" s="102">
        <v>2486.9899999999998</v>
      </c>
      <c r="Y157" s="102">
        <v>2474.89</v>
      </c>
      <c r="Z157" s="102">
        <v>2423.7199999999998</v>
      </c>
    </row>
    <row r="158" spans="2:26" x14ac:dyDescent="0.25">
      <c r="B158" s="90">
        <v>26</v>
      </c>
      <c r="C158" s="102">
        <v>2383.52</v>
      </c>
      <c r="D158" s="102">
        <v>2329.37</v>
      </c>
      <c r="E158" s="102">
        <v>2343.9</v>
      </c>
      <c r="F158" s="102">
        <v>2314.06</v>
      </c>
      <c r="G158" s="102">
        <v>2296.89</v>
      </c>
      <c r="H158" s="102">
        <v>2300.89</v>
      </c>
      <c r="I158" s="102">
        <v>2273.08</v>
      </c>
      <c r="J158" s="102">
        <v>2253.2199999999998</v>
      </c>
      <c r="K158" s="102">
        <v>2345.7800000000002</v>
      </c>
      <c r="L158" s="102">
        <v>2384.89</v>
      </c>
      <c r="M158" s="102">
        <v>2466.1799999999998</v>
      </c>
      <c r="N158" s="102">
        <v>2461.61</v>
      </c>
      <c r="O158" s="102">
        <v>2460.37</v>
      </c>
      <c r="P158" s="102">
        <v>2462.9299999999998</v>
      </c>
      <c r="Q158" s="102">
        <v>2461.81</v>
      </c>
      <c r="R158" s="102">
        <v>2462.48</v>
      </c>
      <c r="S158" s="102">
        <v>2473.96</v>
      </c>
      <c r="T158" s="102">
        <v>2537.2199999999998</v>
      </c>
      <c r="U158" s="102">
        <v>2555.71</v>
      </c>
      <c r="V158" s="102">
        <v>2544.65</v>
      </c>
      <c r="W158" s="102">
        <v>2484.79</v>
      </c>
      <c r="X158" s="102">
        <v>2473.5300000000002</v>
      </c>
      <c r="Y158" s="102">
        <v>2450.5500000000002</v>
      </c>
      <c r="Z158" s="102">
        <v>2428.2399999999998</v>
      </c>
    </row>
    <row r="159" spans="2:26" x14ac:dyDescent="0.25">
      <c r="B159" s="90">
        <v>27</v>
      </c>
      <c r="C159" s="102">
        <v>2379.2600000000002</v>
      </c>
      <c r="D159" s="102">
        <v>2343.84</v>
      </c>
      <c r="E159" s="102">
        <v>2365.75</v>
      </c>
      <c r="F159" s="102">
        <v>2329.84</v>
      </c>
      <c r="G159" s="102">
        <v>2293.14</v>
      </c>
      <c r="H159" s="102">
        <v>2276.69</v>
      </c>
      <c r="I159" s="102">
        <v>2284.9299999999998</v>
      </c>
      <c r="J159" s="102">
        <v>2335.5700000000002</v>
      </c>
      <c r="K159" s="102">
        <v>2412.09</v>
      </c>
      <c r="L159" s="102">
        <v>2461.12</v>
      </c>
      <c r="M159" s="102">
        <v>2501.48</v>
      </c>
      <c r="N159" s="102">
        <v>2568.84</v>
      </c>
      <c r="O159" s="102">
        <v>2494.62</v>
      </c>
      <c r="P159" s="102">
        <v>2492.2600000000002</v>
      </c>
      <c r="Q159" s="102">
        <v>2469.96</v>
      </c>
      <c r="R159" s="102">
        <v>2473.41</v>
      </c>
      <c r="S159" s="102">
        <v>2482.44</v>
      </c>
      <c r="T159" s="102">
        <v>2538.5700000000002</v>
      </c>
      <c r="U159" s="102">
        <v>2559.11</v>
      </c>
      <c r="V159" s="102">
        <v>2550.16</v>
      </c>
      <c r="W159" s="102">
        <v>2536.6799999999998</v>
      </c>
      <c r="X159" s="102">
        <v>2465.98</v>
      </c>
      <c r="Y159" s="102">
        <v>2471.0700000000002</v>
      </c>
      <c r="Z159" s="102">
        <v>2421.14</v>
      </c>
    </row>
    <row r="160" spans="2:26" x14ac:dyDescent="0.25">
      <c r="B160" s="90">
        <v>28</v>
      </c>
      <c r="C160" s="102">
        <v>2333.2600000000002</v>
      </c>
      <c r="D160" s="102">
        <v>2282.16</v>
      </c>
      <c r="E160" s="102">
        <v>2315.39</v>
      </c>
      <c r="F160" s="102">
        <v>2290.92</v>
      </c>
      <c r="G160" s="102">
        <v>2319.33</v>
      </c>
      <c r="H160" s="102">
        <v>2318.67</v>
      </c>
      <c r="I160" s="102">
        <v>2328.61</v>
      </c>
      <c r="J160" s="102">
        <v>2378.27</v>
      </c>
      <c r="K160" s="102">
        <v>2425.0100000000002</v>
      </c>
      <c r="L160" s="102">
        <v>2473.4299999999998</v>
      </c>
      <c r="M160" s="102">
        <v>2541.27</v>
      </c>
      <c r="N160" s="102">
        <v>2542.4299999999998</v>
      </c>
      <c r="O160" s="102">
        <v>2507.2199999999998</v>
      </c>
      <c r="P160" s="102">
        <v>2500.96</v>
      </c>
      <c r="Q160" s="102">
        <v>2497.62</v>
      </c>
      <c r="R160" s="102">
        <v>2500.0100000000002</v>
      </c>
      <c r="S160" s="102">
        <v>2512.09</v>
      </c>
      <c r="T160" s="102">
        <v>2536.6999999999998</v>
      </c>
      <c r="U160" s="102">
        <v>2543.5</v>
      </c>
      <c r="V160" s="102">
        <v>2525.9499999999998</v>
      </c>
      <c r="W160" s="102">
        <v>2505.17</v>
      </c>
      <c r="X160" s="102">
        <v>2486.15</v>
      </c>
      <c r="Y160" s="102">
        <v>2445.88</v>
      </c>
      <c r="Z160" s="102">
        <v>2393.35</v>
      </c>
    </row>
    <row r="161" spans="2:26" x14ac:dyDescent="0.25">
      <c r="B161" s="90">
        <v>29</v>
      </c>
      <c r="C161" s="102">
        <v>2339.2399999999998</v>
      </c>
      <c r="D161" s="102">
        <v>2309.98</v>
      </c>
      <c r="E161" s="102">
        <v>2327.96</v>
      </c>
      <c r="F161" s="102">
        <v>2317.29</v>
      </c>
      <c r="G161" s="102">
        <v>2369.96</v>
      </c>
      <c r="H161" s="102">
        <v>2361.65</v>
      </c>
      <c r="I161" s="102">
        <v>2389.1</v>
      </c>
      <c r="J161" s="102">
        <v>2421.0500000000002</v>
      </c>
      <c r="K161" s="102">
        <v>2473.02</v>
      </c>
      <c r="L161" s="102">
        <v>2531.7399999999998</v>
      </c>
      <c r="M161" s="102">
        <v>2562.92</v>
      </c>
      <c r="N161" s="102">
        <v>2556.1</v>
      </c>
      <c r="O161" s="102">
        <v>2533.2800000000002</v>
      </c>
      <c r="P161" s="102">
        <v>2521.88</v>
      </c>
      <c r="Q161" s="102">
        <v>2503.44</v>
      </c>
      <c r="R161" s="102">
        <v>2511.56</v>
      </c>
      <c r="S161" s="102">
        <v>2513.8000000000002</v>
      </c>
      <c r="T161" s="102">
        <v>2509.09</v>
      </c>
      <c r="U161" s="102">
        <v>2533.31</v>
      </c>
      <c r="V161" s="102">
        <v>2528.86</v>
      </c>
      <c r="W161" s="102">
        <v>2515.5700000000002</v>
      </c>
      <c r="X161" s="102">
        <v>2500.8200000000002</v>
      </c>
      <c r="Y161" s="102">
        <v>2489.04</v>
      </c>
      <c r="Z161" s="102">
        <v>2449.2399999999998</v>
      </c>
    </row>
    <row r="162" spans="2:26" x14ac:dyDescent="0.25">
      <c r="B162" s="90">
        <v>30</v>
      </c>
      <c r="C162" s="102">
        <v>2431.6</v>
      </c>
      <c r="D162" s="102">
        <v>2397.0500000000002</v>
      </c>
      <c r="E162" s="102">
        <v>2407.2600000000002</v>
      </c>
      <c r="F162" s="102">
        <v>2393.5500000000002</v>
      </c>
      <c r="G162" s="102">
        <v>2436.0300000000002</v>
      </c>
      <c r="H162" s="102">
        <v>2419.9499999999998</v>
      </c>
      <c r="I162" s="102">
        <v>2419.36</v>
      </c>
      <c r="J162" s="102">
        <v>2413.6999999999998</v>
      </c>
      <c r="K162" s="102">
        <v>2436.2399999999998</v>
      </c>
      <c r="L162" s="102">
        <v>2462.92</v>
      </c>
      <c r="M162" s="102">
        <v>2484.38</v>
      </c>
      <c r="N162" s="102">
        <v>2508.1</v>
      </c>
      <c r="O162" s="102">
        <v>2529.35</v>
      </c>
      <c r="P162" s="102">
        <v>2522.86</v>
      </c>
      <c r="Q162" s="102">
        <v>2518.65</v>
      </c>
      <c r="R162" s="102">
        <v>2518.8000000000002</v>
      </c>
      <c r="S162" s="102">
        <v>2508.77</v>
      </c>
      <c r="T162" s="102">
        <v>2507.1999999999998</v>
      </c>
      <c r="U162" s="102">
        <v>2518.4499999999998</v>
      </c>
      <c r="V162" s="102">
        <v>2537.94</v>
      </c>
      <c r="W162" s="102">
        <v>2532.44</v>
      </c>
      <c r="X162" s="102">
        <v>2502.5500000000002</v>
      </c>
      <c r="Y162" s="102">
        <v>2496.12</v>
      </c>
      <c r="Z162" s="102">
        <v>2503.5100000000002</v>
      </c>
    </row>
    <row r="163" spans="2:26" x14ac:dyDescent="0.25">
      <c r="B163" s="103">
        <v>31</v>
      </c>
      <c r="C163" s="102">
        <v>2489.0700000000002</v>
      </c>
      <c r="D163" s="102">
        <v>2462.4</v>
      </c>
      <c r="E163" s="102">
        <v>2438.29</v>
      </c>
      <c r="F163" s="102">
        <v>2407.75</v>
      </c>
      <c r="G163" s="102">
        <v>2416.46</v>
      </c>
      <c r="H163" s="102">
        <v>2400.5500000000002</v>
      </c>
      <c r="I163" s="102">
        <v>2398.2600000000002</v>
      </c>
      <c r="J163" s="102">
        <v>2409.39</v>
      </c>
      <c r="K163" s="102">
        <v>2424.6999999999998</v>
      </c>
      <c r="L163" s="102">
        <v>2460.96</v>
      </c>
      <c r="M163" s="102">
        <v>2495.69</v>
      </c>
      <c r="N163" s="102">
        <v>2499.73</v>
      </c>
      <c r="O163" s="102">
        <v>2532.87</v>
      </c>
      <c r="P163" s="102">
        <v>2547.11</v>
      </c>
      <c r="Q163" s="102">
        <v>2547.96</v>
      </c>
      <c r="R163" s="102">
        <v>2548.58</v>
      </c>
      <c r="S163" s="102">
        <v>2559.5500000000002</v>
      </c>
      <c r="T163" s="102">
        <v>2568.7399999999998</v>
      </c>
      <c r="U163" s="102">
        <v>2591.33</v>
      </c>
      <c r="V163" s="102">
        <v>2583.02</v>
      </c>
      <c r="W163" s="102">
        <v>2584.0100000000002</v>
      </c>
      <c r="X163" s="102">
        <v>2614.77</v>
      </c>
      <c r="Y163" s="102">
        <v>2588.27</v>
      </c>
      <c r="Z163" s="102">
        <v>2547.62</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2735.77</v>
      </c>
      <c r="D169" s="102">
        <v>2680.46</v>
      </c>
      <c r="E169" s="102">
        <v>2601.52</v>
      </c>
      <c r="F169" s="102">
        <v>2587.21</v>
      </c>
      <c r="G169" s="102">
        <v>2578.92</v>
      </c>
      <c r="H169" s="102">
        <v>2567.16</v>
      </c>
      <c r="I169" s="102">
        <v>2576.9899999999998</v>
      </c>
      <c r="J169" s="102">
        <v>2594.0500000000002</v>
      </c>
      <c r="K169" s="102">
        <v>2677.1</v>
      </c>
      <c r="L169" s="102">
        <v>2735.51</v>
      </c>
      <c r="M169" s="102">
        <v>2784.36</v>
      </c>
      <c r="N169" s="102">
        <v>2846.65</v>
      </c>
      <c r="O169" s="102">
        <v>2832.58</v>
      </c>
      <c r="P169" s="102">
        <v>2819.24</v>
      </c>
      <c r="Q169" s="102">
        <v>2802.32</v>
      </c>
      <c r="R169" s="102">
        <v>2774.54</v>
      </c>
      <c r="S169" s="102">
        <v>2776.47</v>
      </c>
      <c r="T169" s="102">
        <v>2807.87</v>
      </c>
      <c r="U169" s="102">
        <v>2836.67</v>
      </c>
      <c r="V169" s="102">
        <v>2825.35</v>
      </c>
      <c r="W169" s="102">
        <v>2796.55</v>
      </c>
      <c r="X169" s="102">
        <v>2820.36</v>
      </c>
      <c r="Y169" s="102">
        <v>2788.72</v>
      </c>
      <c r="Z169" s="102">
        <v>2748.53</v>
      </c>
    </row>
    <row r="170" spans="2:26" x14ac:dyDescent="0.25">
      <c r="B170" s="89">
        <v>2</v>
      </c>
      <c r="C170" s="102">
        <v>2719.87</v>
      </c>
      <c r="D170" s="102">
        <v>2699.24</v>
      </c>
      <c r="E170" s="102">
        <v>2664.6</v>
      </c>
      <c r="F170" s="102">
        <v>2613.92</v>
      </c>
      <c r="G170" s="102">
        <v>2600.4899999999998</v>
      </c>
      <c r="H170" s="102">
        <v>2604.9699999999998</v>
      </c>
      <c r="I170" s="102">
        <v>2621.69</v>
      </c>
      <c r="J170" s="102">
        <v>2613.3000000000002</v>
      </c>
      <c r="K170" s="102">
        <v>2641.83</v>
      </c>
      <c r="L170" s="102">
        <v>2691.59</v>
      </c>
      <c r="M170" s="102">
        <v>2722.85</v>
      </c>
      <c r="N170" s="102">
        <v>2765.19</v>
      </c>
      <c r="O170" s="102">
        <v>2768.03</v>
      </c>
      <c r="P170" s="102">
        <v>2794.93</v>
      </c>
      <c r="Q170" s="102">
        <v>2806.87</v>
      </c>
      <c r="R170" s="102">
        <v>2775.06</v>
      </c>
      <c r="S170" s="102">
        <v>2781.33</v>
      </c>
      <c r="T170" s="102">
        <v>2819.61</v>
      </c>
      <c r="U170" s="102">
        <v>2839.02</v>
      </c>
      <c r="V170" s="102">
        <v>2829.06</v>
      </c>
      <c r="W170" s="102">
        <v>2819.21</v>
      </c>
      <c r="X170" s="102">
        <v>2826.6</v>
      </c>
      <c r="Y170" s="102">
        <v>2777.91</v>
      </c>
      <c r="Z170" s="102">
        <v>2751.81</v>
      </c>
    </row>
    <row r="171" spans="2:26" x14ac:dyDescent="0.25">
      <c r="B171" s="87">
        <v>3</v>
      </c>
      <c r="C171" s="102">
        <v>2722.68</v>
      </c>
      <c r="D171" s="102">
        <v>2710.95</v>
      </c>
      <c r="E171" s="102">
        <v>2627.34</v>
      </c>
      <c r="F171" s="102">
        <v>2581.4</v>
      </c>
      <c r="G171" s="102">
        <v>2581.59</v>
      </c>
      <c r="H171" s="102">
        <v>2592.4299999999998</v>
      </c>
      <c r="I171" s="102">
        <v>2601.23</v>
      </c>
      <c r="J171" s="102">
        <v>2590.08</v>
      </c>
      <c r="K171" s="102">
        <v>2620.4</v>
      </c>
      <c r="L171" s="102">
        <v>2659.99</v>
      </c>
      <c r="M171" s="102">
        <v>2674.7</v>
      </c>
      <c r="N171" s="102">
        <v>2693.58</v>
      </c>
      <c r="O171" s="102">
        <v>2705.43</v>
      </c>
      <c r="P171" s="102">
        <v>2721.45</v>
      </c>
      <c r="Q171" s="102">
        <v>2767.53</v>
      </c>
      <c r="R171" s="102">
        <v>2769.24</v>
      </c>
      <c r="S171" s="102">
        <v>2776.1</v>
      </c>
      <c r="T171" s="102">
        <v>2802.04</v>
      </c>
      <c r="U171" s="102">
        <v>2825.02</v>
      </c>
      <c r="V171" s="102">
        <v>2821.69</v>
      </c>
      <c r="W171" s="102">
        <v>2812.58</v>
      </c>
      <c r="X171" s="102">
        <v>2821.36</v>
      </c>
      <c r="Y171" s="102">
        <v>2786.65</v>
      </c>
      <c r="Z171" s="102">
        <v>2754.84</v>
      </c>
    </row>
    <row r="172" spans="2:26" x14ac:dyDescent="0.25">
      <c r="B172" s="90">
        <v>4</v>
      </c>
      <c r="C172" s="102">
        <v>2709.17</v>
      </c>
      <c r="D172" s="102">
        <v>2678.34</v>
      </c>
      <c r="E172" s="102">
        <v>2614.96</v>
      </c>
      <c r="F172" s="102">
        <v>2596.77</v>
      </c>
      <c r="G172" s="102">
        <v>2614.21</v>
      </c>
      <c r="H172" s="102">
        <v>2603.75</v>
      </c>
      <c r="I172" s="102">
        <v>2628.9</v>
      </c>
      <c r="J172" s="102">
        <v>2637.06</v>
      </c>
      <c r="K172" s="102">
        <v>2706.72</v>
      </c>
      <c r="L172" s="102">
        <v>2764.27</v>
      </c>
      <c r="M172" s="102">
        <v>2825.38</v>
      </c>
      <c r="N172" s="102">
        <v>2872.34</v>
      </c>
      <c r="O172" s="102">
        <v>2881.18</v>
      </c>
      <c r="P172" s="102">
        <v>2870.21</v>
      </c>
      <c r="Q172" s="102">
        <v>2861.66</v>
      </c>
      <c r="R172" s="102">
        <v>2843.78</v>
      </c>
      <c r="S172" s="102">
        <v>2849.83</v>
      </c>
      <c r="T172" s="102">
        <v>2874.37</v>
      </c>
      <c r="U172" s="102">
        <v>2890.69</v>
      </c>
      <c r="V172" s="102">
        <v>2882.25</v>
      </c>
      <c r="W172" s="102">
        <v>2864.74</v>
      </c>
      <c r="X172" s="102">
        <v>2873.21</v>
      </c>
      <c r="Y172" s="102">
        <v>2831.46</v>
      </c>
      <c r="Z172" s="102">
        <v>2799.44</v>
      </c>
    </row>
    <row r="173" spans="2:26" x14ac:dyDescent="0.25">
      <c r="B173" s="90">
        <v>5</v>
      </c>
      <c r="C173" s="102">
        <v>2746.39</v>
      </c>
      <c r="D173" s="102">
        <v>2702.83</v>
      </c>
      <c r="E173" s="102">
        <v>2678.09</v>
      </c>
      <c r="F173" s="102">
        <v>2635.77</v>
      </c>
      <c r="G173" s="102">
        <v>2639.36</v>
      </c>
      <c r="H173" s="102">
        <v>2636.94</v>
      </c>
      <c r="I173" s="102">
        <v>2672.1</v>
      </c>
      <c r="J173" s="102">
        <v>2690.1</v>
      </c>
      <c r="K173" s="102">
        <v>2729.22</v>
      </c>
      <c r="L173" s="102">
        <v>2787.08</v>
      </c>
      <c r="M173" s="102">
        <v>2844.15</v>
      </c>
      <c r="N173" s="102">
        <v>2848.41</v>
      </c>
      <c r="O173" s="102">
        <v>2860.62</v>
      </c>
      <c r="P173" s="102">
        <v>2854.84</v>
      </c>
      <c r="Q173" s="102">
        <v>2846.45</v>
      </c>
      <c r="R173" s="102">
        <v>2828.78</v>
      </c>
      <c r="S173" s="102">
        <v>2826.98</v>
      </c>
      <c r="T173" s="102">
        <v>2849.4</v>
      </c>
      <c r="U173" s="102">
        <v>2863.96</v>
      </c>
      <c r="V173" s="102">
        <v>2855.61</v>
      </c>
      <c r="W173" s="102">
        <v>2850.46</v>
      </c>
      <c r="X173" s="102">
        <v>2863.3</v>
      </c>
      <c r="Y173" s="102">
        <v>2824.94</v>
      </c>
      <c r="Z173" s="102">
        <v>2788.79</v>
      </c>
    </row>
    <row r="174" spans="2:26" x14ac:dyDescent="0.25">
      <c r="B174" s="90">
        <v>6</v>
      </c>
      <c r="C174" s="102">
        <v>2734.38</v>
      </c>
      <c r="D174" s="102">
        <v>2697.36</v>
      </c>
      <c r="E174" s="102">
        <v>2675.63</v>
      </c>
      <c r="F174" s="102">
        <v>2639.06</v>
      </c>
      <c r="G174" s="102">
        <v>2612.38</v>
      </c>
      <c r="H174" s="102">
        <v>2605.62</v>
      </c>
      <c r="I174" s="102">
        <v>2658.23</v>
      </c>
      <c r="J174" s="102">
        <v>2660.65</v>
      </c>
      <c r="K174" s="102">
        <v>2703.91</v>
      </c>
      <c r="L174" s="102">
        <v>2744.78</v>
      </c>
      <c r="M174" s="102">
        <v>2778.87</v>
      </c>
      <c r="N174" s="102">
        <v>2805.77</v>
      </c>
      <c r="O174" s="102">
        <v>2811.74</v>
      </c>
      <c r="P174" s="102">
        <v>2803.09</v>
      </c>
      <c r="Q174" s="102">
        <v>2793.05</v>
      </c>
      <c r="R174" s="102">
        <v>2793.78</v>
      </c>
      <c r="S174" s="102">
        <v>2797.6</v>
      </c>
      <c r="T174" s="102">
        <v>2828.25</v>
      </c>
      <c r="U174" s="102">
        <v>2845.92</v>
      </c>
      <c r="V174" s="102">
        <v>2838.64</v>
      </c>
      <c r="W174" s="102">
        <v>2831.53</v>
      </c>
      <c r="X174" s="102">
        <v>2841.65</v>
      </c>
      <c r="Y174" s="102">
        <v>2785.26</v>
      </c>
      <c r="Z174" s="102">
        <v>2749.52</v>
      </c>
    </row>
    <row r="175" spans="2:26" x14ac:dyDescent="0.25">
      <c r="B175" s="90">
        <v>7</v>
      </c>
      <c r="C175" s="102">
        <v>2705.31</v>
      </c>
      <c r="D175" s="102">
        <v>2639.94</v>
      </c>
      <c r="E175" s="102">
        <v>2607</v>
      </c>
      <c r="F175" s="102">
        <v>2574.2399999999998</v>
      </c>
      <c r="G175" s="102">
        <v>2570.09</v>
      </c>
      <c r="H175" s="102">
        <v>2561.6799999999998</v>
      </c>
      <c r="I175" s="102">
        <v>2594.12</v>
      </c>
      <c r="J175" s="102">
        <v>2598.7800000000002</v>
      </c>
      <c r="K175" s="102">
        <v>2645.38</v>
      </c>
      <c r="L175" s="102">
        <v>2694.29</v>
      </c>
      <c r="M175" s="102">
        <v>2698.82</v>
      </c>
      <c r="N175" s="102">
        <v>2707.38</v>
      </c>
      <c r="O175" s="102">
        <v>2719.93</v>
      </c>
      <c r="P175" s="102">
        <v>2711.19</v>
      </c>
      <c r="Q175" s="102">
        <v>2703.24</v>
      </c>
      <c r="R175" s="102">
        <v>2707.11</v>
      </c>
      <c r="S175" s="102">
        <v>2729.54</v>
      </c>
      <c r="T175" s="102">
        <v>2753.02</v>
      </c>
      <c r="U175" s="102">
        <v>2774.7</v>
      </c>
      <c r="V175" s="102">
        <v>2764.35</v>
      </c>
      <c r="W175" s="102">
        <v>2746.26</v>
      </c>
      <c r="X175" s="102">
        <v>2768.61</v>
      </c>
      <c r="Y175" s="102">
        <v>2715.02</v>
      </c>
      <c r="Z175" s="102">
        <v>2706.17</v>
      </c>
    </row>
    <row r="176" spans="2:26" x14ac:dyDescent="0.25">
      <c r="B176" s="90">
        <v>8</v>
      </c>
      <c r="C176" s="102">
        <v>2644.78</v>
      </c>
      <c r="D176" s="102">
        <v>2610.23</v>
      </c>
      <c r="E176" s="102">
        <v>2598.71</v>
      </c>
      <c r="F176" s="102">
        <v>2588.1</v>
      </c>
      <c r="G176" s="102">
        <v>2591.6999999999998</v>
      </c>
      <c r="H176" s="102">
        <v>2587.89</v>
      </c>
      <c r="I176" s="102">
        <v>2632.76</v>
      </c>
      <c r="J176" s="102">
        <v>2643.62</v>
      </c>
      <c r="K176" s="102">
        <v>2689.38</v>
      </c>
      <c r="L176" s="102">
        <v>2742.55</v>
      </c>
      <c r="M176" s="102">
        <v>2757.06</v>
      </c>
      <c r="N176" s="102">
        <v>2781.69</v>
      </c>
      <c r="O176" s="102">
        <v>2785.15</v>
      </c>
      <c r="P176" s="102">
        <v>2788.03</v>
      </c>
      <c r="Q176" s="102">
        <v>2783.25</v>
      </c>
      <c r="R176" s="102">
        <v>2780.05</v>
      </c>
      <c r="S176" s="102">
        <v>2786.29</v>
      </c>
      <c r="T176" s="102">
        <v>2808.06</v>
      </c>
      <c r="U176" s="102">
        <v>2835.7</v>
      </c>
      <c r="V176" s="102">
        <v>2826.39</v>
      </c>
      <c r="W176" s="102">
        <v>2819.56</v>
      </c>
      <c r="X176" s="102">
        <v>2794.38</v>
      </c>
      <c r="Y176" s="102">
        <v>2768.42</v>
      </c>
      <c r="Z176" s="102">
        <v>2740.97</v>
      </c>
    </row>
    <row r="177" spans="2:26" x14ac:dyDescent="0.25">
      <c r="B177" s="90">
        <v>9</v>
      </c>
      <c r="C177" s="102">
        <v>2688.54</v>
      </c>
      <c r="D177" s="102">
        <v>2671.11</v>
      </c>
      <c r="E177" s="102">
        <v>2614.3000000000002</v>
      </c>
      <c r="F177" s="102">
        <v>2597.11</v>
      </c>
      <c r="G177" s="102">
        <v>2592.9</v>
      </c>
      <c r="H177" s="102">
        <v>2590.37</v>
      </c>
      <c r="I177" s="102">
        <v>2608.09</v>
      </c>
      <c r="J177" s="102">
        <v>2601.4499999999998</v>
      </c>
      <c r="K177" s="102">
        <v>2640.4</v>
      </c>
      <c r="L177" s="102">
        <v>2671.55</v>
      </c>
      <c r="M177" s="102">
        <v>2702.48</v>
      </c>
      <c r="N177" s="102">
        <v>2727.27</v>
      </c>
      <c r="O177" s="102">
        <v>2749.6</v>
      </c>
      <c r="P177" s="102">
        <v>2764.82</v>
      </c>
      <c r="Q177" s="102">
        <v>2781.97</v>
      </c>
      <c r="R177" s="102">
        <v>2776.99</v>
      </c>
      <c r="S177" s="102">
        <v>2777.1</v>
      </c>
      <c r="T177" s="102">
        <v>2794.48</v>
      </c>
      <c r="U177" s="102">
        <v>2823.1</v>
      </c>
      <c r="V177" s="102">
        <v>2831.96</v>
      </c>
      <c r="W177" s="102">
        <v>2827.89</v>
      </c>
      <c r="X177" s="102">
        <v>2849.57</v>
      </c>
      <c r="Y177" s="102">
        <v>2796.04</v>
      </c>
      <c r="Z177" s="102">
        <v>2765.5</v>
      </c>
    </row>
    <row r="178" spans="2:26" x14ac:dyDescent="0.25">
      <c r="B178" s="90">
        <v>10</v>
      </c>
      <c r="C178" s="102">
        <v>2704.58</v>
      </c>
      <c r="D178" s="102">
        <v>2683.73</v>
      </c>
      <c r="E178" s="102">
        <v>2617.54</v>
      </c>
      <c r="F178" s="102">
        <v>2593.7399999999998</v>
      </c>
      <c r="G178" s="102">
        <v>2596.33</v>
      </c>
      <c r="H178" s="102">
        <v>2593.66</v>
      </c>
      <c r="I178" s="102">
        <v>2594.37</v>
      </c>
      <c r="J178" s="102">
        <v>2591.3200000000002</v>
      </c>
      <c r="K178" s="102">
        <v>2615.96</v>
      </c>
      <c r="L178" s="102">
        <v>2662</v>
      </c>
      <c r="M178" s="102">
        <v>2697.24</v>
      </c>
      <c r="N178" s="102">
        <v>2710.88</v>
      </c>
      <c r="O178" s="102">
        <v>2715.92</v>
      </c>
      <c r="P178" s="102">
        <v>2744.69</v>
      </c>
      <c r="Q178" s="102">
        <v>2757.59</v>
      </c>
      <c r="R178" s="102">
        <v>2748.01</v>
      </c>
      <c r="S178" s="102">
        <v>2758.3</v>
      </c>
      <c r="T178" s="102">
        <v>2778.08</v>
      </c>
      <c r="U178" s="102">
        <v>2799.5</v>
      </c>
      <c r="V178" s="102">
        <v>2794.67</v>
      </c>
      <c r="W178" s="102">
        <v>2818.44</v>
      </c>
      <c r="X178" s="102">
        <v>2847.54</v>
      </c>
      <c r="Y178" s="102">
        <v>2816.23</v>
      </c>
      <c r="Z178" s="102">
        <v>2770.3</v>
      </c>
    </row>
    <row r="179" spans="2:26" x14ac:dyDescent="0.25">
      <c r="B179" s="90">
        <v>11</v>
      </c>
      <c r="C179" s="102">
        <v>2728.21</v>
      </c>
      <c r="D179" s="102">
        <v>2685.16</v>
      </c>
      <c r="E179" s="102">
        <v>2625.4</v>
      </c>
      <c r="F179" s="102">
        <v>2621.51</v>
      </c>
      <c r="G179" s="102">
        <v>2599.04</v>
      </c>
      <c r="H179" s="102">
        <v>2590.8000000000002</v>
      </c>
      <c r="I179" s="102">
        <v>2601.38</v>
      </c>
      <c r="J179" s="102">
        <v>2643.91</v>
      </c>
      <c r="K179" s="102">
        <v>2686</v>
      </c>
      <c r="L179" s="102">
        <v>2728.96</v>
      </c>
      <c r="M179" s="102">
        <v>2747.68</v>
      </c>
      <c r="N179" s="102">
        <v>2795.27</v>
      </c>
      <c r="O179" s="102">
        <v>2816.3</v>
      </c>
      <c r="P179" s="102">
        <v>2814.8</v>
      </c>
      <c r="Q179" s="102">
        <v>2748.06</v>
      </c>
      <c r="R179" s="102">
        <v>2780.94</v>
      </c>
      <c r="S179" s="102">
        <v>2778.65</v>
      </c>
      <c r="T179" s="102">
        <v>2796.9</v>
      </c>
      <c r="U179" s="102">
        <v>2823.28</v>
      </c>
      <c r="V179" s="102">
        <v>2810.58</v>
      </c>
      <c r="W179" s="102">
        <v>2779.23</v>
      </c>
      <c r="X179" s="102">
        <v>2763.19</v>
      </c>
      <c r="Y179" s="102">
        <v>2685.89</v>
      </c>
      <c r="Z179" s="102">
        <v>2667.13</v>
      </c>
    </row>
    <row r="180" spans="2:26" x14ac:dyDescent="0.25">
      <c r="B180" s="90">
        <v>12</v>
      </c>
      <c r="C180" s="102">
        <v>2663.29</v>
      </c>
      <c r="D180" s="102">
        <v>2637.84</v>
      </c>
      <c r="E180" s="102">
        <v>2580.71</v>
      </c>
      <c r="F180" s="102">
        <v>2574.23</v>
      </c>
      <c r="G180" s="102">
        <v>2571.79</v>
      </c>
      <c r="H180" s="102">
        <v>2572.59</v>
      </c>
      <c r="I180" s="102">
        <v>2582.21</v>
      </c>
      <c r="J180" s="102">
        <v>2615.81</v>
      </c>
      <c r="K180" s="102">
        <v>2666.41</v>
      </c>
      <c r="L180" s="102">
        <v>2712.95</v>
      </c>
      <c r="M180" s="102">
        <v>2740.61</v>
      </c>
      <c r="N180" s="102">
        <v>2750.33</v>
      </c>
      <c r="O180" s="102">
        <v>2783.89</v>
      </c>
      <c r="P180" s="102">
        <v>2757.81</v>
      </c>
      <c r="Q180" s="102">
        <v>2731.95</v>
      </c>
      <c r="R180" s="102">
        <v>2733.24</v>
      </c>
      <c r="S180" s="102">
        <v>2738.75</v>
      </c>
      <c r="T180" s="102">
        <v>2769.84</v>
      </c>
      <c r="U180" s="102">
        <v>2827.4</v>
      </c>
      <c r="V180" s="102">
        <v>2786.74</v>
      </c>
      <c r="W180" s="102">
        <v>2775.17</v>
      </c>
      <c r="X180" s="102">
        <v>2743.63</v>
      </c>
      <c r="Y180" s="102">
        <v>2705.46</v>
      </c>
      <c r="Z180" s="102">
        <v>2683.75</v>
      </c>
    </row>
    <row r="181" spans="2:26" x14ac:dyDescent="0.25">
      <c r="B181" s="90">
        <v>13</v>
      </c>
      <c r="C181" s="102">
        <v>2670.82</v>
      </c>
      <c r="D181" s="102">
        <v>2646.86</v>
      </c>
      <c r="E181" s="102">
        <v>2620.15</v>
      </c>
      <c r="F181" s="102">
        <v>2594.9699999999998</v>
      </c>
      <c r="G181" s="102">
        <v>2587.87</v>
      </c>
      <c r="H181" s="102">
        <v>2590.5</v>
      </c>
      <c r="I181" s="102">
        <v>2601.9899999999998</v>
      </c>
      <c r="J181" s="102">
        <v>2650.05</v>
      </c>
      <c r="K181" s="102">
        <v>2704.94</v>
      </c>
      <c r="L181" s="102">
        <v>2757.23</v>
      </c>
      <c r="M181" s="102">
        <v>2782.2</v>
      </c>
      <c r="N181" s="102">
        <v>2799.89</v>
      </c>
      <c r="O181" s="102">
        <v>2825.27</v>
      </c>
      <c r="P181" s="102">
        <v>2820.17</v>
      </c>
      <c r="Q181" s="102">
        <v>2798.79</v>
      </c>
      <c r="R181" s="102">
        <v>2820.96</v>
      </c>
      <c r="S181" s="102">
        <v>2844.79</v>
      </c>
      <c r="T181" s="102">
        <v>2873.63</v>
      </c>
      <c r="U181" s="102">
        <v>2891.63</v>
      </c>
      <c r="V181" s="102">
        <v>2891.31</v>
      </c>
      <c r="W181" s="102">
        <v>2886.76</v>
      </c>
      <c r="X181" s="102">
        <v>2831.07</v>
      </c>
      <c r="Y181" s="102">
        <v>2751.24</v>
      </c>
      <c r="Z181" s="102">
        <v>2727.27</v>
      </c>
    </row>
    <row r="182" spans="2:26" x14ac:dyDescent="0.25">
      <c r="B182" s="90">
        <v>14</v>
      </c>
      <c r="C182" s="102">
        <v>2719.73</v>
      </c>
      <c r="D182" s="102">
        <v>2672.04</v>
      </c>
      <c r="E182" s="102">
        <v>2624.42</v>
      </c>
      <c r="F182" s="102">
        <v>2603.36</v>
      </c>
      <c r="G182" s="102">
        <v>2590.19</v>
      </c>
      <c r="H182" s="102">
        <v>2613.67</v>
      </c>
      <c r="I182" s="102">
        <v>2623.17</v>
      </c>
      <c r="J182" s="102">
        <v>2671.84</v>
      </c>
      <c r="K182" s="102">
        <v>2724.56</v>
      </c>
      <c r="L182" s="102">
        <v>2784.09</v>
      </c>
      <c r="M182" s="102">
        <v>2813.45</v>
      </c>
      <c r="N182" s="102">
        <v>2872.39</v>
      </c>
      <c r="O182" s="102">
        <v>2910.95</v>
      </c>
      <c r="P182" s="102">
        <v>2909.32</v>
      </c>
      <c r="Q182" s="102">
        <v>2900.8</v>
      </c>
      <c r="R182" s="102">
        <v>2899.7</v>
      </c>
      <c r="S182" s="102">
        <v>2903.81</v>
      </c>
      <c r="T182" s="102">
        <v>2903.76</v>
      </c>
      <c r="U182" s="102">
        <v>2945.51</v>
      </c>
      <c r="V182" s="102">
        <v>2946.76</v>
      </c>
      <c r="W182" s="102">
        <v>2940.95</v>
      </c>
      <c r="X182" s="102">
        <v>2895.44</v>
      </c>
      <c r="Y182" s="102">
        <v>2782.61</v>
      </c>
      <c r="Z182" s="102">
        <v>2743.79</v>
      </c>
    </row>
    <row r="183" spans="2:26" x14ac:dyDescent="0.25">
      <c r="B183" s="90">
        <v>15</v>
      </c>
      <c r="C183" s="102">
        <v>2736.27</v>
      </c>
      <c r="D183" s="102">
        <v>2675.8</v>
      </c>
      <c r="E183" s="102">
        <v>2654.05</v>
      </c>
      <c r="F183" s="102">
        <v>2598.48</v>
      </c>
      <c r="G183" s="102">
        <v>2634.06</v>
      </c>
      <c r="H183" s="102">
        <v>2633.19</v>
      </c>
      <c r="I183" s="102">
        <v>2630.04</v>
      </c>
      <c r="J183" s="102">
        <v>2679.59</v>
      </c>
      <c r="K183" s="102">
        <v>2749.45</v>
      </c>
      <c r="L183" s="102">
        <v>2797.11</v>
      </c>
      <c r="M183" s="102">
        <v>2820.84</v>
      </c>
      <c r="N183" s="102">
        <v>2955.29</v>
      </c>
      <c r="O183" s="102">
        <v>2954.51</v>
      </c>
      <c r="P183" s="102">
        <v>2954.21</v>
      </c>
      <c r="Q183" s="102">
        <v>2933.57</v>
      </c>
      <c r="R183" s="102">
        <v>2936.97</v>
      </c>
      <c r="S183" s="102">
        <v>2950.12</v>
      </c>
      <c r="T183" s="102">
        <v>2950.25</v>
      </c>
      <c r="U183" s="102">
        <v>2944.91</v>
      </c>
      <c r="V183" s="102">
        <v>3040.62</v>
      </c>
      <c r="W183" s="102">
        <v>2938.54</v>
      </c>
      <c r="X183" s="102">
        <v>2843.15</v>
      </c>
      <c r="Y183" s="102">
        <v>2819.82</v>
      </c>
      <c r="Z183" s="102">
        <v>2759.08</v>
      </c>
    </row>
    <row r="184" spans="2:26" x14ac:dyDescent="0.25">
      <c r="B184" s="90">
        <v>16</v>
      </c>
      <c r="C184" s="102">
        <v>2755.88</v>
      </c>
      <c r="D184" s="102">
        <v>2700.32</v>
      </c>
      <c r="E184" s="102">
        <v>2665.26</v>
      </c>
      <c r="F184" s="102">
        <v>2623.19</v>
      </c>
      <c r="G184" s="102">
        <v>2715.14</v>
      </c>
      <c r="H184" s="102">
        <v>2680.69</v>
      </c>
      <c r="I184" s="102">
        <v>2683.89</v>
      </c>
      <c r="J184" s="102">
        <v>2706.21</v>
      </c>
      <c r="K184" s="102">
        <v>2757.65</v>
      </c>
      <c r="L184" s="102">
        <v>2824.14</v>
      </c>
      <c r="M184" s="102">
        <v>2813.73</v>
      </c>
      <c r="N184" s="102">
        <v>2842.18</v>
      </c>
      <c r="O184" s="102">
        <v>2871.06</v>
      </c>
      <c r="P184" s="102">
        <v>2871.15</v>
      </c>
      <c r="Q184" s="102">
        <v>2870.84</v>
      </c>
      <c r="R184" s="102">
        <v>2871.14</v>
      </c>
      <c r="S184" s="102">
        <v>2871.62</v>
      </c>
      <c r="T184" s="102">
        <v>2913.55</v>
      </c>
      <c r="U184" s="102">
        <v>2933.47</v>
      </c>
      <c r="V184" s="102">
        <v>2932.62</v>
      </c>
      <c r="W184" s="102">
        <v>2935.48</v>
      </c>
      <c r="X184" s="102">
        <v>2936.84</v>
      </c>
      <c r="Y184" s="102">
        <v>2868.08</v>
      </c>
      <c r="Z184" s="102">
        <v>2845.27</v>
      </c>
    </row>
    <row r="185" spans="2:26" x14ac:dyDescent="0.25">
      <c r="B185" s="90">
        <v>17</v>
      </c>
      <c r="C185" s="102">
        <v>2808.35</v>
      </c>
      <c r="D185" s="102">
        <v>2773.65</v>
      </c>
      <c r="E185" s="102">
        <v>2729.14</v>
      </c>
      <c r="F185" s="102">
        <v>2677.14</v>
      </c>
      <c r="G185" s="102">
        <v>2627.44</v>
      </c>
      <c r="H185" s="102">
        <v>2593.85</v>
      </c>
      <c r="I185" s="102">
        <v>2601.02</v>
      </c>
      <c r="J185" s="102">
        <v>2622.14</v>
      </c>
      <c r="K185" s="102">
        <v>2655.77</v>
      </c>
      <c r="L185" s="102">
        <v>2716.62</v>
      </c>
      <c r="M185" s="102">
        <v>2712.37</v>
      </c>
      <c r="N185" s="102">
        <v>2756.48</v>
      </c>
      <c r="O185" s="102">
        <v>2756.93</v>
      </c>
      <c r="P185" s="102">
        <v>2774.45</v>
      </c>
      <c r="Q185" s="102">
        <v>2782.21</v>
      </c>
      <c r="R185" s="102">
        <v>2788.8</v>
      </c>
      <c r="S185" s="102">
        <v>2798.66</v>
      </c>
      <c r="T185" s="102">
        <v>2816.92</v>
      </c>
      <c r="U185" s="102">
        <v>2840.58</v>
      </c>
      <c r="V185" s="102">
        <v>2872.21</v>
      </c>
      <c r="W185" s="102">
        <v>2871.34</v>
      </c>
      <c r="X185" s="102">
        <v>2825.07</v>
      </c>
      <c r="Y185" s="102">
        <v>2781.8</v>
      </c>
      <c r="Z185" s="102">
        <v>2801.82</v>
      </c>
    </row>
    <row r="186" spans="2:26" x14ac:dyDescent="0.25">
      <c r="B186" s="90">
        <v>18</v>
      </c>
      <c r="C186" s="102">
        <v>2750.04</v>
      </c>
      <c r="D186" s="102">
        <v>2699.76</v>
      </c>
      <c r="E186" s="102">
        <v>2675.72</v>
      </c>
      <c r="F186" s="102">
        <v>2630.38</v>
      </c>
      <c r="G186" s="102">
        <v>2585.12</v>
      </c>
      <c r="H186" s="102">
        <v>2562.66</v>
      </c>
      <c r="I186" s="102">
        <v>2585.33</v>
      </c>
      <c r="J186" s="102">
        <v>2605.23</v>
      </c>
      <c r="K186" s="102">
        <v>2651.17</v>
      </c>
      <c r="L186" s="102">
        <v>2708.66</v>
      </c>
      <c r="M186" s="102">
        <v>2720.96</v>
      </c>
      <c r="N186" s="102">
        <v>2715.41</v>
      </c>
      <c r="O186" s="102">
        <v>2685.95</v>
      </c>
      <c r="P186" s="102">
        <v>2687.04</v>
      </c>
      <c r="Q186" s="102">
        <v>2685.53</v>
      </c>
      <c r="R186" s="102">
        <v>2684.94</v>
      </c>
      <c r="S186" s="102">
        <v>2684.83</v>
      </c>
      <c r="T186" s="102">
        <v>2771.63</v>
      </c>
      <c r="U186" s="102">
        <v>2778.51</v>
      </c>
      <c r="V186" s="102">
        <v>2775.07</v>
      </c>
      <c r="W186" s="102">
        <v>2792.35</v>
      </c>
      <c r="X186" s="102">
        <v>2681.24</v>
      </c>
      <c r="Y186" s="102">
        <v>2645.39</v>
      </c>
      <c r="Z186" s="102">
        <v>2623.94</v>
      </c>
    </row>
    <row r="187" spans="2:26" x14ac:dyDescent="0.25">
      <c r="B187" s="90">
        <v>19</v>
      </c>
      <c r="C187" s="102">
        <v>2594.62</v>
      </c>
      <c r="D187" s="102">
        <v>2596.64</v>
      </c>
      <c r="E187" s="102">
        <v>2567.08</v>
      </c>
      <c r="F187" s="102">
        <v>2558.75</v>
      </c>
      <c r="G187" s="102">
        <v>2487.46</v>
      </c>
      <c r="H187" s="102">
        <v>2491.9899999999998</v>
      </c>
      <c r="I187" s="102">
        <v>2549.2600000000002</v>
      </c>
      <c r="J187" s="102">
        <v>2582.11</v>
      </c>
      <c r="K187" s="102">
        <v>2629.2</v>
      </c>
      <c r="L187" s="102">
        <v>2674.06</v>
      </c>
      <c r="M187" s="102">
        <v>2674.71</v>
      </c>
      <c r="N187" s="102">
        <v>2653.39</v>
      </c>
      <c r="O187" s="102">
        <v>2624.38</v>
      </c>
      <c r="P187" s="102">
        <v>2621.54</v>
      </c>
      <c r="Q187" s="102">
        <v>2625.66</v>
      </c>
      <c r="R187" s="102">
        <v>2632.75</v>
      </c>
      <c r="S187" s="102">
        <v>2643.87</v>
      </c>
      <c r="T187" s="102">
        <v>2653.45</v>
      </c>
      <c r="U187" s="102">
        <v>2705.07</v>
      </c>
      <c r="V187" s="102">
        <v>2657.35</v>
      </c>
      <c r="W187" s="102">
        <v>2650.19</v>
      </c>
      <c r="X187" s="102">
        <v>2624.7</v>
      </c>
      <c r="Y187" s="102">
        <v>2607.1799999999998</v>
      </c>
      <c r="Z187" s="102">
        <v>2585.3000000000002</v>
      </c>
    </row>
    <row r="188" spans="2:26" x14ac:dyDescent="0.25">
      <c r="B188" s="90">
        <v>20</v>
      </c>
      <c r="C188" s="102">
        <v>2560.7600000000002</v>
      </c>
      <c r="D188" s="102">
        <v>2549.08</v>
      </c>
      <c r="E188" s="102">
        <v>2475.9299999999998</v>
      </c>
      <c r="F188" s="102">
        <v>2478.41</v>
      </c>
      <c r="G188" s="102">
        <v>2550.9499999999998</v>
      </c>
      <c r="H188" s="102">
        <v>2487.19</v>
      </c>
      <c r="I188" s="102">
        <v>2578.7199999999998</v>
      </c>
      <c r="J188" s="102">
        <v>2642.27</v>
      </c>
      <c r="K188" s="102">
        <v>2682.78</v>
      </c>
      <c r="L188" s="102">
        <v>2748.67</v>
      </c>
      <c r="M188" s="102">
        <v>2771.7</v>
      </c>
      <c r="N188" s="102">
        <v>2771.92</v>
      </c>
      <c r="O188" s="102">
        <v>2789.61</v>
      </c>
      <c r="P188" s="102">
        <v>2762.06</v>
      </c>
      <c r="Q188" s="102">
        <v>2758.24</v>
      </c>
      <c r="R188" s="102">
        <v>2741.95</v>
      </c>
      <c r="S188" s="102">
        <v>2751.95</v>
      </c>
      <c r="T188" s="102">
        <v>2763.57</v>
      </c>
      <c r="U188" s="102">
        <v>2770.13</v>
      </c>
      <c r="V188" s="102">
        <v>2794.82</v>
      </c>
      <c r="W188" s="102">
        <v>2784.05</v>
      </c>
      <c r="X188" s="102">
        <v>2730.34</v>
      </c>
      <c r="Y188" s="102">
        <v>2696.74</v>
      </c>
      <c r="Z188" s="102">
        <v>2658</v>
      </c>
    </row>
    <row r="189" spans="2:26" x14ac:dyDescent="0.25">
      <c r="B189" s="90">
        <v>21</v>
      </c>
      <c r="C189" s="102">
        <v>2578.16</v>
      </c>
      <c r="D189" s="102">
        <v>2558.89</v>
      </c>
      <c r="E189" s="102">
        <v>2553.37</v>
      </c>
      <c r="F189" s="102">
        <v>2512.0300000000002</v>
      </c>
      <c r="G189" s="102">
        <v>2476.7199999999998</v>
      </c>
      <c r="H189" s="102">
        <v>2456.2600000000002</v>
      </c>
      <c r="I189" s="102">
        <v>2562</v>
      </c>
      <c r="J189" s="102">
        <v>2622.17</v>
      </c>
      <c r="K189" s="102">
        <v>2677.97</v>
      </c>
      <c r="L189" s="102">
        <v>2729.48</v>
      </c>
      <c r="M189" s="102">
        <v>2737.79</v>
      </c>
      <c r="N189" s="102">
        <v>2755.45</v>
      </c>
      <c r="O189" s="102">
        <v>2742.41</v>
      </c>
      <c r="P189" s="102">
        <v>2748.35</v>
      </c>
      <c r="Q189" s="102">
        <v>2742.94</v>
      </c>
      <c r="R189" s="102">
        <v>2718.47</v>
      </c>
      <c r="S189" s="102">
        <v>2727.92</v>
      </c>
      <c r="T189" s="102">
        <v>2763.99</v>
      </c>
      <c r="U189" s="102">
        <v>2812.18</v>
      </c>
      <c r="V189" s="102">
        <v>2812.93</v>
      </c>
      <c r="W189" s="102">
        <v>2796.52</v>
      </c>
      <c r="X189" s="102">
        <v>2779.37</v>
      </c>
      <c r="Y189" s="102">
        <v>2741.31</v>
      </c>
      <c r="Z189" s="102">
        <v>2704.7</v>
      </c>
    </row>
    <row r="190" spans="2:26" x14ac:dyDescent="0.25">
      <c r="B190" s="90">
        <v>22</v>
      </c>
      <c r="C190" s="102">
        <v>2661.57</v>
      </c>
      <c r="D190" s="102">
        <v>2647.56</v>
      </c>
      <c r="E190" s="102">
        <v>2625.22</v>
      </c>
      <c r="F190" s="102">
        <v>2589.6</v>
      </c>
      <c r="G190" s="102">
        <v>2625.39</v>
      </c>
      <c r="H190" s="102">
        <v>2574.33</v>
      </c>
      <c r="I190" s="102">
        <v>2632.42</v>
      </c>
      <c r="J190" s="102">
        <v>2707.35</v>
      </c>
      <c r="K190" s="102">
        <v>2767.17</v>
      </c>
      <c r="L190" s="102">
        <v>2809.96</v>
      </c>
      <c r="M190" s="102">
        <v>2814.33</v>
      </c>
      <c r="N190" s="102">
        <v>2830.34</v>
      </c>
      <c r="O190" s="102">
        <v>2843.87</v>
      </c>
      <c r="P190" s="102">
        <v>2848.74</v>
      </c>
      <c r="Q190" s="102">
        <v>2848.44</v>
      </c>
      <c r="R190" s="102">
        <v>2834.18</v>
      </c>
      <c r="S190" s="102">
        <v>2841.21</v>
      </c>
      <c r="T190" s="102">
        <v>2846.12</v>
      </c>
      <c r="U190" s="102">
        <v>2856.03</v>
      </c>
      <c r="V190" s="102">
        <v>2846.83</v>
      </c>
      <c r="W190" s="102">
        <v>2828.5</v>
      </c>
      <c r="X190" s="102">
        <v>2820.2</v>
      </c>
      <c r="Y190" s="102">
        <v>2797.91</v>
      </c>
      <c r="Z190" s="102">
        <v>2777.51</v>
      </c>
    </row>
    <row r="191" spans="2:26" x14ac:dyDescent="0.25">
      <c r="B191" s="90">
        <v>23</v>
      </c>
      <c r="C191" s="102">
        <v>2728.77</v>
      </c>
      <c r="D191" s="102">
        <v>2739.31</v>
      </c>
      <c r="E191" s="102">
        <v>2692.58</v>
      </c>
      <c r="F191" s="102">
        <v>2637.46</v>
      </c>
      <c r="G191" s="102">
        <v>2665.85</v>
      </c>
      <c r="H191" s="102">
        <v>2665.44</v>
      </c>
      <c r="I191" s="102">
        <v>2651.43</v>
      </c>
      <c r="J191" s="102">
        <v>2670.12</v>
      </c>
      <c r="K191" s="102">
        <v>2687.23</v>
      </c>
      <c r="L191" s="102">
        <v>2736.15</v>
      </c>
      <c r="M191" s="102">
        <v>2760.29</v>
      </c>
      <c r="N191" s="102">
        <v>2774.41</v>
      </c>
      <c r="O191" s="102">
        <v>2776.83</v>
      </c>
      <c r="P191" s="102">
        <v>2776.72</v>
      </c>
      <c r="Q191" s="102">
        <v>2782.78</v>
      </c>
      <c r="R191" s="102">
        <v>2773.84</v>
      </c>
      <c r="S191" s="102">
        <v>2775.27</v>
      </c>
      <c r="T191" s="102">
        <v>2782.18</v>
      </c>
      <c r="U191" s="102">
        <v>2805.91</v>
      </c>
      <c r="V191" s="102">
        <v>2794.73</v>
      </c>
      <c r="W191" s="102">
        <v>2793.47</v>
      </c>
      <c r="X191" s="102">
        <v>2775.79</v>
      </c>
      <c r="Y191" s="102">
        <v>2742.62</v>
      </c>
      <c r="Z191" s="102">
        <v>2703.38</v>
      </c>
    </row>
    <row r="192" spans="2:26" x14ac:dyDescent="0.25">
      <c r="B192" s="90">
        <v>24</v>
      </c>
      <c r="C192" s="102">
        <v>2707.8</v>
      </c>
      <c r="D192" s="102">
        <v>2672.27</v>
      </c>
      <c r="E192" s="102">
        <v>2637.32</v>
      </c>
      <c r="F192" s="102">
        <v>2603.9499999999998</v>
      </c>
      <c r="G192" s="102">
        <v>2602.69</v>
      </c>
      <c r="H192" s="102">
        <v>2599.2399999999998</v>
      </c>
      <c r="I192" s="102">
        <v>2567.1999999999998</v>
      </c>
      <c r="J192" s="102">
        <v>2581.4699999999998</v>
      </c>
      <c r="K192" s="102">
        <v>2622.25</v>
      </c>
      <c r="L192" s="102">
        <v>2661.98</v>
      </c>
      <c r="M192" s="102">
        <v>2664.73</v>
      </c>
      <c r="N192" s="102">
        <v>2663.75</v>
      </c>
      <c r="O192" s="102">
        <v>2665.02</v>
      </c>
      <c r="P192" s="102">
        <v>2667.55</v>
      </c>
      <c r="Q192" s="102">
        <v>2661.75</v>
      </c>
      <c r="R192" s="102">
        <v>2675.37</v>
      </c>
      <c r="S192" s="102">
        <v>2673.64</v>
      </c>
      <c r="T192" s="102">
        <v>2692.08</v>
      </c>
      <c r="U192" s="102">
        <v>2711.85</v>
      </c>
      <c r="V192" s="102">
        <v>2718.1</v>
      </c>
      <c r="W192" s="102">
        <v>2757.86</v>
      </c>
      <c r="X192" s="102">
        <v>2768.2</v>
      </c>
      <c r="Y192" s="102">
        <v>2717.75</v>
      </c>
      <c r="Z192" s="102">
        <v>2655.59</v>
      </c>
    </row>
    <row r="193" spans="2:26" x14ac:dyDescent="0.25">
      <c r="B193" s="90">
        <v>25</v>
      </c>
      <c r="C193" s="102">
        <v>2648.82</v>
      </c>
      <c r="D193" s="102">
        <v>2616.44</v>
      </c>
      <c r="E193" s="102">
        <v>2613.86</v>
      </c>
      <c r="F193" s="102">
        <v>2595.84</v>
      </c>
      <c r="G193" s="102">
        <v>2576.6999999999998</v>
      </c>
      <c r="H193" s="102">
        <v>2552.39</v>
      </c>
      <c r="I193" s="102">
        <v>2550.8000000000002</v>
      </c>
      <c r="J193" s="102">
        <v>2576.33</v>
      </c>
      <c r="K193" s="102">
        <v>2666.11</v>
      </c>
      <c r="L193" s="102">
        <v>2691.05</v>
      </c>
      <c r="M193" s="102">
        <v>2721.51</v>
      </c>
      <c r="N193" s="102">
        <v>2719.41</v>
      </c>
      <c r="O193" s="102">
        <v>2714.96</v>
      </c>
      <c r="P193" s="102">
        <v>2712.6</v>
      </c>
      <c r="Q193" s="102">
        <v>2709.32</v>
      </c>
      <c r="R193" s="102">
        <v>2715.18</v>
      </c>
      <c r="S193" s="102">
        <v>2712.31</v>
      </c>
      <c r="T193" s="102">
        <v>2779.81</v>
      </c>
      <c r="U193" s="102">
        <v>2780.85</v>
      </c>
      <c r="V193" s="102">
        <v>2836.91</v>
      </c>
      <c r="W193" s="102">
        <v>2785.95</v>
      </c>
      <c r="X193" s="102">
        <v>2729.83</v>
      </c>
      <c r="Y193" s="102">
        <v>2717.73</v>
      </c>
      <c r="Z193" s="102">
        <v>2666.56</v>
      </c>
    </row>
    <row r="194" spans="2:26" x14ac:dyDescent="0.25">
      <c r="B194" s="90">
        <v>26</v>
      </c>
      <c r="C194" s="102">
        <v>2626.36</v>
      </c>
      <c r="D194" s="102">
        <v>2572.21</v>
      </c>
      <c r="E194" s="102">
        <v>2586.7399999999998</v>
      </c>
      <c r="F194" s="102">
        <v>2556.9</v>
      </c>
      <c r="G194" s="102">
        <v>2539.73</v>
      </c>
      <c r="H194" s="102">
        <v>2543.73</v>
      </c>
      <c r="I194" s="102">
        <v>2515.92</v>
      </c>
      <c r="J194" s="102">
        <v>2496.06</v>
      </c>
      <c r="K194" s="102">
        <v>2588.62</v>
      </c>
      <c r="L194" s="102">
        <v>2627.73</v>
      </c>
      <c r="M194" s="102">
        <v>2709.02</v>
      </c>
      <c r="N194" s="102">
        <v>2704.45</v>
      </c>
      <c r="O194" s="102">
        <v>2703.21</v>
      </c>
      <c r="P194" s="102">
        <v>2705.77</v>
      </c>
      <c r="Q194" s="102">
        <v>2704.65</v>
      </c>
      <c r="R194" s="102">
        <v>2705.32</v>
      </c>
      <c r="S194" s="102">
        <v>2716.8</v>
      </c>
      <c r="T194" s="102">
        <v>2780.06</v>
      </c>
      <c r="U194" s="102">
        <v>2798.55</v>
      </c>
      <c r="V194" s="102">
        <v>2787.49</v>
      </c>
      <c r="W194" s="102">
        <v>2727.63</v>
      </c>
      <c r="X194" s="102">
        <v>2716.37</v>
      </c>
      <c r="Y194" s="102">
        <v>2693.39</v>
      </c>
      <c r="Z194" s="102">
        <v>2671.08</v>
      </c>
    </row>
    <row r="195" spans="2:26" x14ac:dyDescent="0.25">
      <c r="B195" s="90">
        <v>27</v>
      </c>
      <c r="C195" s="102">
        <v>2622.1</v>
      </c>
      <c r="D195" s="102">
        <v>2586.6799999999998</v>
      </c>
      <c r="E195" s="102">
        <v>2608.59</v>
      </c>
      <c r="F195" s="102">
        <v>2572.6799999999998</v>
      </c>
      <c r="G195" s="102">
        <v>2535.98</v>
      </c>
      <c r="H195" s="102">
        <v>2519.5300000000002</v>
      </c>
      <c r="I195" s="102">
        <v>2527.77</v>
      </c>
      <c r="J195" s="102">
        <v>2578.41</v>
      </c>
      <c r="K195" s="102">
        <v>2654.93</v>
      </c>
      <c r="L195" s="102">
        <v>2703.96</v>
      </c>
      <c r="M195" s="102">
        <v>2744.32</v>
      </c>
      <c r="N195" s="102">
        <v>2811.68</v>
      </c>
      <c r="O195" s="102">
        <v>2737.46</v>
      </c>
      <c r="P195" s="102">
        <v>2735.1</v>
      </c>
      <c r="Q195" s="102">
        <v>2712.8</v>
      </c>
      <c r="R195" s="102">
        <v>2716.25</v>
      </c>
      <c r="S195" s="102">
        <v>2725.28</v>
      </c>
      <c r="T195" s="102">
        <v>2781.41</v>
      </c>
      <c r="U195" s="102">
        <v>2801.95</v>
      </c>
      <c r="V195" s="102">
        <v>2793</v>
      </c>
      <c r="W195" s="102">
        <v>2779.52</v>
      </c>
      <c r="X195" s="102">
        <v>2708.82</v>
      </c>
      <c r="Y195" s="102">
        <v>2713.91</v>
      </c>
      <c r="Z195" s="102">
        <v>2663.98</v>
      </c>
    </row>
    <row r="196" spans="2:26" x14ac:dyDescent="0.25">
      <c r="B196" s="90">
        <v>28</v>
      </c>
      <c r="C196" s="102">
        <v>2576.1</v>
      </c>
      <c r="D196" s="102">
        <v>2525</v>
      </c>
      <c r="E196" s="102">
        <v>2558.23</v>
      </c>
      <c r="F196" s="102">
        <v>2533.7600000000002</v>
      </c>
      <c r="G196" s="102">
        <v>2562.17</v>
      </c>
      <c r="H196" s="102">
        <v>2561.5100000000002</v>
      </c>
      <c r="I196" s="102">
        <v>2571.4499999999998</v>
      </c>
      <c r="J196" s="102">
        <v>2621.11</v>
      </c>
      <c r="K196" s="102">
        <v>2667.85</v>
      </c>
      <c r="L196" s="102">
        <v>2716.27</v>
      </c>
      <c r="M196" s="102">
        <v>2784.11</v>
      </c>
      <c r="N196" s="102">
        <v>2785.27</v>
      </c>
      <c r="O196" s="102">
        <v>2750.06</v>
      </c>
      <c r="P196" s="102">
        <v>2743.8</v>
      </c>
      <c r="Q196" s="102">
        <v>2740.46</v>
      </c>
      <c r="R196" s="102">
        <v>2742.85</v>
      </c>
      <c r="S196" s="102">
        <v>2754.93</v>
      </c>
      <c r="T196" s="102">
        <v>2779.54</v>
      </c>
      <c r="U196" s="102">
        <v>2786.34</v>
      </c>
      <c r="V196" s="102">
        <v>2768.79</v>
      </c>
      <c r="W196" s="102">
        <v>2748.01</v>
      </c>
      <c r="X196" s="102">
        <v>2728.99</v>
      </c>
      <c r="Y196" s="102">
        <v>2688.72</v>
      </c>
      <c r="Z196" s="102">
        <v>2636.19</v>
      </c>
    </row>
    <row r="197" spans="2:26" x14ac:dyDescent="0.25">
      <c r="B197" s="90">
        <v>29</v>
      </c>
      <c r="C197" s="102">
        <v>2582.08</v>
      </c>
      <c r="D197" s="102">
        <v>2552.8200000000002</v>
      </c>
      <c r="E197" s="102">
        <v>2570.8000000000002</v>
      </c>
      <c r="F197" s="102">
        <v>2560.13</v>
      </c>
      <c r="G197" s="102">
        <v>2612.8000000000002</v>
      </c>
      <c r="H197" s="102">
        <v>2604.4899999999998</v>
      </c>
      <c r="I197" s="102">
        <v>2631.94</v>
      </c>
      <c r="J197" s="102">
        <v>2663.89</v>
      </c>
      <c r="K197" s="102">
        <v>2715.86</v>
      </c>
      <c r="L197" s="102">
        <v>2774.58</v>
      </c>
      <c r="M197" s="102">
        <v>2805.76</v>
      </c>
      <c r="N197" s="102">
        <v>2798.94</v>
      </c>
      <c r="O197" s="102">
        <v>2776.12</v>
      </c>
      <c r="P197" s="102">
        <v>2764.72</v>
      </c>
      <c r="Q197" s="102">
        <v>2746.28</v>
      </c>
      <c r="R197" s="102">
        <v>2754.4</v>
      </c>
      <c r="S197" s="102">
        <v>2756.64</v>
      </c>
      <c r="T197" s="102">
        <v>2751.93</v>
      </c>
      <c r="U197" s="102">
        <v>2776.15</v>
      </c>
      <c r="V197" s="102">
        <v>2771.7</v>
      </c>
      <c r="W197" s="102">
        <v>2758.41</v>
      </c>
      <c r="X197" s="102">
        <v>2743.66</v>
      </c>
      <c r="Y197" s="102">
        <v>2731.88</v>
      </c>
      <c r="Z197" s="102">
        <v>2692.08</v>
      </c>
    </row>
    <row r="198" spans="2:26" x14ac:dyDescent="0.25">
      <c r="B198" s="90">
        <v>30</v>
      </c>
      <c r="C198" s="102">
        <v>2674.44</v>
      </c>
      <c r="D198" s="102">
        <v>2639.89</v>
      </c>
      <c r="E198" s="102">
        <v>2650.1</v>
      </c>
      <c r="F198" s="102">
        <v>2636.39</v>
      </c>
      <c r="G198" s="102">
        <v>2678.87</v>
      </c>
      <c r="H198" s="102">
        <v>2662.79</v>
      </c>
      <c r="I198" s="102">
        <v>2662.2</v>
      </c>
      <c r="J198" s="102">
        <v>2656.54</v>
      </c>
      <c r="K198" s="102">
        <v>2679.08</v>
      </c>
      <c r="L198" s="102">
        <v>2705.76</v>
      </c>
      <c r="M198" s="102">
        <v>2727.22</v>
      </c>
      <c r="N198" s="102">
        <v>2750.94</v>
      </c>
      <c r="O198" s="102">
        <v>2772.19</v>
      </c>
      <c r="P198" s="102">
        <v>2765.7</v>
      </c>
      <c r="Q198" s="102">
        <v>2761.49</v>
      </c>
      <c r="R198" s="102">
        <v>2761.64</v>
      </c>
      <c r="S198" s="102">
        <v>2751.61</v>
      </c>
      <c r="T198" s="102">
        <v>2750.04</v>
      </c>
      <c r="U198" s="102">
        <v>2761.29</v>
      </c>
      <c r="V198" s="102">
        <v>2780.78</v>
      </c>
      <c r="W198" s="102">
        <v>2775.28</v>
      </c>
      <c r="X198" s="102">
        <v>2745.39</v>
      </c>
      <c r="Y198" s="102">
        <v>2738.96</v>
      </c>
      <c r="Z198" s="102">
        <v>2746.35</v>
      </c>
    </row>
    <row r="199" spans="2:26" x14ac:dyDescent="0.25">
      <c r="B199" s="103">
        <v>31</v>
      </c>
      <c r="C199" s="102">
        <v>2731.91</v>
      </c>
      <c r="D199" s="102">
        <v>2705.24</v>
      </c>
      <c r="E199" s="102">
        <v>2681.13</v>
      </c>
      <c r="F199" s="102">
        <v>2650.59</v>
      </c>
      <c r="G199" s="102">
        <v>2659.3</v>
      </c>
      <c r="H199" s="102">
        <v>2643.39</v>
      </c>
      <c r="I199" s="102">
        <v>2641.1</v>
      </c>
      <c r="J199" s="102">
        <v>2652.23</v>
      </c>
      <c r="K199" s="102">
        <v>2667.54</v>
      </c>
      <c r="L199" s="102">
        <v>2703.8</v>
      </c>
      <c r="M199" s="102">
        <v>2738.53</v>
      </c>
      <c r="N199" s="102">
        <v>2742.57</v>
      </c>
      <c r="O199" s="102">
        <v>2775.71</v>
      </c>
      <c r="P199" s="102">
        <v>2789.95</v>
      </c>
      <c r="Q199" s="102">
        <v>2790.8</v>
      </c>
      <c r="R199" s="102">
        <v>2791.42</v>
      </c>
      <c r="S199" s="102">
        <v>2802.39</v>
      </c>
      <c r="T199" s="102">
        <v>2811.58</v>
      </c>
      <c r="U199" s="102">
        <v>2834.17</v>
      </c>
      <c r="V199" s="102">
        <v>2825.86</v>
      </c>
      <c r="W199" s="102">
        <v>2826.85</v>
      </c>
      <c r="X199" s="102">
        <v>2857.61</v>
      </c>
      <c r="Y199" s="102">
        <v>2831.11</v>
      </c>
      <c r="Z199" s="102">
        <v>2790.46</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635622.67000000004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1075.94</v>
      </c>
      <c r="D210" s="124">
        <v>1020.63</v>
      </c>
      <c r="E210" s="124">
        <v>941.69</v>
      </c>
      <c r="F210" s="124">
        <v>927.38</v>
      </c>
      <c r="G210" s="124">
        <v>919.09</v>
      </c>
      <c r="H210" s="124">
        <v>907.33</v>
      </c>
      <c r="I210" s="124">
        <v>917.16</v>
      </c>
      <c r="J210" s="124">
        <v>934.22</v>
      </c>
      <c r="K210" s="124">
        <v>1017.27</v>
      </c>
      <c r="L210" s="124">
        <v>1075.68</v>
      </c>
      <c r="M210" s="124">
        <v>1124.53</v>
      </c>
      <c r="N210" s="124">
        <v>1186.82</v>
      </c>
      <c r="O210" s="124">
        <v>1172.75</v>
      </c>
      <c r="P210" s="124">
        <v>1159.4100000000001</v>
      </c>
      <c r="Q210" s="124">
        <v>1142.49</v>
      </c>
      <c r="R210" s="124">
        <v>1114.71</v>
      </c>
      <c r="S210" s="124">
        <v>1116.6400000000001</v>
      </c>
      <c r="T210" s="124">
        <v>1148.04</v>
      </c>
      <c r="U210" s="124">
        <v>1176.8399999999999</v>
      </c>
      <c r="V210" s="124">
        <v>1165.52</v>
      </c>
      <c r="W210" s="124">
        <v>1136.72</v>
      </c>
      <c r="X210" s="124">
        <v>1160.53</v>
      </c>
      <c r="Y210" s="124">
        <v>1128.8900000000001</v>
      </c>
      <c r="Z210" s="124">
        <v>1088.7</v>
      </c>
    </row>
    <row r="211" spans="2:26" x14ac:dyDescent="0.25">
      <c r="B211" s="123">
        <v>2</v>
      </c>
      <c r="C211" s="124">
        <v>1060.04</v>
      </c>
      <c r="D211" s="124">
        <v>1039.4100000000001</v>
      </c>
      <c r="E211" s="124">
        <v>1004.77</v>
      </c>
      <c r="F211" s="124">
        <v>954.09</v>
      </c>
      <c r="G211" s="124">
        <v>940.66</v>
      </c>
      <c r="H211" s="124">
        <v>945.14</v>
      </c>
      <c r="I211" s="124">
        <v>961.86</v>
      </c>
      <c r="J211" s="124">
        <v>953.47</v>
      </c>
      <c r="K211" s="124">
        <v>982</v>
      </c>
      <c r="L211" s="124">
        <v>1031.76</v>
      </c>
      <c r="M211" s="124">
        <v>1063.02</v>
      </c>
      <c r="N211" s="124">
        <v>1105.3599999999999</v>
      </c>
      <c r="O211" s="124">
        <v>1108.2</v>
      </c>
      <c r="P211" s="124">
        <v>1135.0999999999999</v>
      </c>
      <c r="Q211" s="124">
        <v>1147.04</v>
      </c>
      <c r="R211" s="124">
        <v>1115.23</v>
      </c>
      <c r="S211" s="124">
        <v>1121.5</v>
      </c>
      <c r="T211" s="124">
        <v>1159.78</v>
      </c>
      <c r="U211" s="124">
        <v>1179.19</v>
      </c>
      <c r="V211" s="124">
        <v>1169.23</v>
      </c>
      <c r="W211" s="124">
        <v>1159.3800000000001</v>
      </c>
      <c r="X211" s="124">
        <v>1166.77</v>
      </c>
      <c r="Y211" s="124">
        <v>1118.08</v>
      </c>
      <c r="Z211" s="124">
        <v>1091.98</v>
      </c>
    </row>
    <row r="212" spans="2:26" x14ac:dyDescent="0.25">
      <c r="B212" s="123">
        <v>3</v>
      </c>
      <c r="C212" s="124">
        <v>1062.8499999999999</v>
      </c>
      <c r="D212" s="124">
        <v>1051.1199999999999</v>
      </c>
      <c r="E212" s="124">
        <v>967.51</v>
      </c>
      <c r="F212" s="124">
        <v>921.57</v>
      </c>
      <c r="G212" s="124">
        <v>921.76</v>
      </c>
      <c r="H212" s="124">
        <v>932.6</v>
      </c>
      <c r="I212" s="124">
        <v>941.4</v>
      </c>
      <c r="J212" s="124">
        <v>930.25</v>
      </c>
      <c r="K212" s="124">
        <v>960.57</v>
      </c>
      <c r="L212" s="124">
        <v>1000.16</v>
      </c>
      <c r="M212" s="124">
        <v>1014.87</v>
      </c>
      <c r="N212" s="124">
        <v>1033.75</v>
      </c>
      <c r="O212" s="124">
        <v>1045.5999999999999</v>
      </c>
      <c r="P212" s="124">
        <v>1061.6199999999999</v>
      </c>
      <c r="Q212" s="124">
        <v>1107.7</v>
      </c>
      <c r="R212" s="124">
        <v>1109.4100000000001</v>
      </c>
      <c r="S212" s="124">
        <v>1116.27</v>
      </c>
      <c r="T212" s="124">
        <v>1142.21</v>
      </c>
      <c r="U212" s="124">
        <v>1165.19</v>
      </c>
      <c r="V212" s="124">
        <v>1161.8599999999999</v>
      </c>
      <c r="W212" s="124">
        <v>1152.75</v>
      </c>
      <c r="X212" s="124">
        <v>1161.53</v>
      </c>
      <c r="Y212" s="124">
        <v>1126.82</v>
      </c>
      <c r="Z212" s="124">
        <v>1095.01</v>
      </c>
    </row>
    <row r="213" spans="2:26" x14ac:dyDescent="0.25">
      <c r="B213" s="123">
        <v>4</v>
      </c>
      <c r="C213" s="124">
        <v>1049.3399999999999</v>
      </c>
      <c r="D213" s="124">
        <v>1018.51</v>
      </c>
      <c r="E213" s="124">
        <v>955.13</v>
      </c>
      <c r="F213" s="124">
        <v>936.94</v>
      </c>
      <c r="G213" s="124">
        <v>954.38</v>
      </c>
      <c r="H213" s="124">
        <v>943.92</v>
      </c>
      <c r="I213" s="124">
        <v>969.07</v>
      </c>
      <c r="J213" s="124">
        <v>977.23</v>
      </c>
      <c r="K213" s="124">
        <v>1046.8900000000001</v>
      </c>
      <c r="L213" s="124">
        <v>1104.44</v>
      </c>
      <c r="M213" s="124">
        <v>1165.55</v>
      </c>
      <c r="N213" s="124">
        <v>1212.51</v>
      </c>
      <c r="O213" s="124">
        <v>1221.3499999999999</v>
      </c>
      <c r="P213" s="124">
        <v>1210.3800000000001</v>
      </c>
      <c r="Q213" s="124">
        <v>1201.83</v>
      </c>
      <c r="R213" s="124">
        <v>1183.95</v>
      </c>
      <c r="S213" s="124">
        <v>1190</v>
      </c>
      <c r="T213" s="124">
        <v>1214.54</v>
      </c>
      <c r="U213" s="124">
        <v>1230.8599999999999</v>
      </c>
      <c r="V213" s="124">
        <v>1222.42</v>
      </c>
      <c r="W213" s="124">
        <v>1204.9100000000001</v>
      </c>
      <c r="X213" s="124">
        <v>1213.3800000000001</v>
      </c>
      <c r="Y213" s="124">
        <v>1171.6300000000001</v>
      </c>
      <c r="Z213" s="124">
        <v>1139.6099999999999</v>
      </c>
    </row>
    <row r="214" spans="2:26" x14ac:dyDescent="0.25">
      <c r="B214" s="123">
        <v>5</v>
      </c>
      <c r="C214" s="124">
        <v>1086.56</v>
      </c>
      <c r="D214" s="124">
        <v>1043</v>
      </c>
      <c r="E214" s="124">
        <v>1018.26</v>
      </c>
      <c r="F214" s="124">
        <v>975.94</v>
      </c>
      <c r="G214" s="124">
        <v>979.53</v>
      </c>
      <c r="H214" s="124">
        <v>977.11</v>
      </c>
      <c r="I214" s="124">
        <v>1012.27</v>
      </c>
      <c r="J214" s="124">
        <v>1030.27</v>
      </c>
      <c r="K214" s="124">
        <v>1069.3900000000001</v>
      </c>
      <c r="L214" s="124">
        <v>1127.25</v>
      </c>
      <c r="M214" s="124">
        <v>1184.32</v>
      </c>
      <c r="N214" s="124">
        <v>1188.58</v>
      </c>
      <c r="O214" s="124">
        <v>1200.79</v>
      </c>
      <c r="P214" s="124">
        <v>1195.01</v>
      </c>
      <c r="Q214" s="124">
        <v>1186.6199999999999</v>
      </c>
      <c r="R214" s="124">
        <v>1168.95</v>
      </c>
      <c r="S214" s="124">
        <v>1167.1500000000001</v>
      </c>
      <c r="T214" s="124">
        <v>1189.57</v>
      </c>
      <c r="U214" s="124">
        <v>1204.1300000000001</v>
      </c>
      <c r="V214" s="124">
        <v>1195.78</v>
      </c>
      <c r="W214" s="124">
        <v>1190.6300000000001</v>
      </c>
      <c r="X214" s="124">
        <v>1203.47</v>
      </c>
      <c r="Y214" s="124">
        <v>1165.1099999999999</v>
      </c>
      <c r="Z214" s="124">
        <v>1128.96</v>
      </c>
    </row>
    <row r="215" spans="2:26" x14ac:dyDescent="0.25">
      <c r="B215" s="123">
        <v>6</v>
      </c>
      <c r="C215" s="124">
        <v>1074.55</v>
      </c>
      <c r="D215" s="124">
        <v>1037.53</v>
      </c>
      <c r="E215" s="124">
        <v>1015.8</v>
      </c>
      <c r="F215" s="124">
        <v>979.23</v>
      </c>
      <c r="G215" s="124">
        <v>952.55</v>
      </c>
      <c r="H215" s="124">
        <v>945.79</v>
      </c>
      <c r="I215" s="124">
        <v>998.4</v>
      </c>
      <c r="J215" s="124">
        <v>1000.82</v>
      </c>
      <c r="K215" s="124">
        <v>1044.08</v>
      </c>
      <c r="L215" s="124">
        <v>1084.95</v>
      </c>
      <c r="M215" s="124">
        <v>1119.04</v>
      </c>
      <c r="N215" s="124">
        <v>1145.94</v>
      </c>
      <c r="O215" s="124">
        <v>1151.9100000000001</v>
      </c>
      <c r="P215" s="124">
        <v>1143.26</v>
      </c>
      <c r="Q215" s="124">
        <v>1133.22</v>
      </c>
      <c r="R215" s="124">
        <v>1133.95</v>
      </c>
      <c r="S215" s="124">
        <v>1137.77</v>
      </c>
      <c r="T215" s="124">
        <v>1168.42</v>
      </c>
      <c r="U215" s="124">
        <v>1186.0899999999999</v>
      </c>
      <c r="V215" s="124">
        <v>1178.81</v>
      </c>
      <c r="W215" s="124">
        <v>1171.7</v>
      </c>
      <c r="X215" s="124">
        <v>1181.82</v>
      </c>
      <c r="Y215" s="124">
        <v>1125.43</v>
      </c>
      <c r="Z215" s="124">
        <v>1089.69</v>
      </c>
    </row>
    <row r="216" spans="2:26" x14ac:dyDescent="0.25">
      <c r="B216" s="123">
        <v>7</v>
      </c>
      <c r="C216" s="124">
        <v>1045.48</v>
      </c>
      <c r="D216" s="124">
        <v>980.11</v>
      </c>
      <c r="E216" s="124">
        <v>947.17</v>
      </c>
      <c r="F216" s="124">
        <v>914.41</v>
      </c>
      <c r="G216" s="124">
        <v>910.26</v>
      </c>
      <c r="H216" s="124">
        <v>901.85</v>
      </c>
      <c r="I216" s="124">
        <v>934.29</v>
      </c>
      <c r="J216" s="124">
        <v>938.95</v>
      </c>
      <c r="K216" s="124">
        <v>985.55</v>
      </c>
      <c r="L216" s="124">
        <v>1034.46</v>
      </c>
      <c r="M216" s="124">
        <v>1038.99</v>
      </c>
      <c r="N216" s="124">
        <v>1047.55</v>
      </c>
      <c r="O216" s="124">
        <v>1060.0999999999999</v>
      </c>
      <c r="P216" s="124">
        <v>1051.3599999999999</v>
      </c>
      <c r="Q216" s="124">
        <v>1043.4100000000001</v>
      </c>
      <c r="R216" s="124">
        <v>1047.28</v>
      </c>
      <c r="S216" s="124">
        <v>1069.71</v>
      </c>
      <c r="T216" s="124">
        <v>1093.19</v>
      </c>
      <c r="U216" s="124">
        <v>1114.8699999999999</v>
      </c>
      <c r="V216" s="124">
        <v>1104.52</v>
      </c>
      <c r="W216" s="124">
        <v>1086.43</v>
      </c>
      <c r="X216" s="124">
        <v>1108.78</v>
      </c>
      <c r="Y216" s="124">
        <v>1055.19</v>
      </c>
      <c r="Z216" s="124">
        <v>1046.3399999999999</v>
      </c>
    </row>
    <row r="217" spans="2:26" x14ac:dyDescent="0.25">
      <c r="B217" s="123">
        <v>8</v>
      </c>
      <c r="C217" s="124">
        <v>984.95</v>
      </c>
      <c r="D217" s="124">
        <v>950.4</v>
      </c>
      <c r="E217" s="124">
        <v>938.88</v>
      </c>
      <c r="F217" s="124">
        <v>928.27</v>
      </c>
      <c r="G217" s="124">
        <v>931.87</v>
      </c>
      <c r="H217" s="124">
        <v>928.06</v>
      </c>
      <c r="I217" s="124">
        <v>972.93</v>
      </c>
      <c r="J217" s="124">
        <v>983.79</v>
      </c>
      <c r="K217" s="124">
        <v>1029.55</v>
      </c>
      <c r="L217" s="124">
        <v>1082.72</v>
      </c>
      <c r="M217" s="124">
        <v>1097.23</v>
      </c>
      <c r="N217" s="124">
        <v>1121.8599999999999</v>
      </c>
      <c r="O217" s="124">
        <v>1125.32</v>
      </c>
      <c r="P217" s="124">
        <v>1128.2</v>
      </c>
      <c r="Q217" s="124">
        <v>1123.42</v>
      </c>
      <c r="R217" s="124">
        <v>1120.22</v>
      </c>
      <c r="S217" s="124">
        <v>1126.46</v>
      </c>
      <c r="T217" s="124">
        <v>1148.23</v>
      </c>
      <c r="U217" s="124">
        <v>1175.8699999999999</v>
      </c>
      <c r="V217" s="124">
        <v>1166.56</v>
      </c>
      <c r="W217" s="124">
        <v>1159.73</v>
      </c>
      <c r="X217" s="124">
        <v>1134.55</v>
      </c>
      <c r="Y217" s="124">
        <v>1108.5899999999999</v>
      </c>
      <c r="Z217" s="124">
        <v>1081.1400000000001</v>
      </c>
    </row>
    <row r="218" spans="2:26" x14ac:dyDescent="0.25">
      <c r="B218" s="123">
        <v>9</v>
      </c>
      <c r="C218" s="124">
        <v>1028.71</v>
      </c>
      <c r="D218" s="124">
        <v>1011.28</v>
      </c>
      <c r="E218" s="124">
        <v>954.47</v>
      </c>
      <c r="F218" s="124">
        <v>937.28</v>
      </c>
      <c r="G218" s="124">
        <v>933.07</v>
      </c>
      <c r="H218" s="124">
        <v>930.54</v>
      </c>
      <c r="I218" s="124">
        <v>948.26</v>
      </c>
      <c r="J218" s="124">
        <v>941.62</v>
      </c>
      <c r="K218" s="124">
        <v>980.57</v>
      </c>
      <c r="L218" s="124">
        <v>1011.72</v>
      </c>
      <c r="M218" s="124">
        <v>1042.6500000000001</v>
      </c>
      <c r="N218" s="124">
        <v>1067.44</v>
      </c>
      <c r="O218" s="124">
        <v>1089.77</v>
      </c>
      <c r="P218" s="124">
        <v>1104.99</v>
      </c>
      <c r="Q218" s="124">
        <v>1122.1400000000001</v>
      </c>
      <c r="R218" s="124">
        <v>1117.1600000000001</v>
      </c>
      <c r="S218" s="124">
        <v>1117.27</v>
      </c>
      <c r="T218" s="124">
        <v>1134.6500000000001</v>
      </c>
      <c r="U218" s="124">
        <v>1163.27</v>
      </c>
      <c r="V218" s="124">
        <v>1172.1300000000001</v>
      </c>
      <c r="W218" s="124">
        <v>1168.06</v>
      </c>
      <c r="X218" s="124">
        <v>1189.74</v>
      </c>
      <c r="Y218" s="124">
        <v>1136.21</v>
      </c>
      <c r="Z218" s="124">
        <v>1105.67</v>
      </c>
    </row>
    <row r="219" spans="2:26" x14ac:dyDescent="0.25">
      <c r="B219" s="123">
        <v>10</v>
      </c>
      <c r="C219" s="124">
        <v>1044.75</v>
      </c>
      <c r="D219" s="124">
        <v>1023.9</v>
      </c>
      <c r="E219" s="124">
        <v>957.71</v>
      </c>
      <c r="F219" s="124">
        <v>933.91</v>
      </c>
      <c r="G219" s="124">
        <v>936.5</v>
      </c>
      <c r="H219" s="124">
        <v>933.83</v>
      </c>
      <c r="I219" s="124">
        <v>934.54</v>
      </c>
      <c r="J219" s="124">
        <v>931.49</v>
      </c>
      <c r="K219" s="124">
        <v>956.13</v>
      </c>
      <c r="L219" s="124">
        <v>1002.17</v>
      </c>
      <c r="M219" s="124">
        <v>1037.4100000000001</v>
      </c>
      <c r="N219" s="124">
        <v>1051.05</v>
      </c>
      <c r="O219" s="124">
        <v>1056.0899999999999</v>
      </c>
      <c r="P219" s="124">
        <v>1084.8599999999999</v>
      </c>
      <c r="Q219" s="124">
        <v>1097.76</v>
      </c>
      <c r="R219" s="124">
        <v>1088.18</v>
      </c>
      <c r="S219" s="124">
        <v>1098.47</v>
      </c>
      <c r="T219" s="124">
        <v>1118.25</v>
      </c>
      <c r="U219" s="124">
        <v>1139.67</v>
      </c>
      <c r="V219" s="124">
        <v>1134.8399999999999</v>
      </c>
      <c r="W219" s="124">
        <v>1158.6099999999999</v>
      </c>
      <c r="X219" s="124">
        <v>1187.71</v>
      </c>
      <c r="Y219" s="124">
        <v>1156.4000000000001</v>
      </c>
      <c r="Z219" s="124">
        <v>1110.47</v>
      </c>
    </row>
    <row r="220" spans="2:26" x14ac:dyDescent="0.25">
      <c r="B220" s="123">
        <v>11</v>
      </c>
      <c r="C220" s="124">
        <v>1068.3800000000001</v>
      </c>
      <c r="D220" s="124">
        <v>1025.33</v>
      </c>
      <c r="E220" s="124">
        <v>965.57</v>
      </c>
      <c r="F220" s="124">
        <v>961.68</v>
      </c>
      <c r="G220" s="124">
        <v>939.21</v>
      </c>
      <c r="H220" s="124">
        <v>930.97</v>
      </c>
      <c r="I220" s="124">
        <v>941.55</v>
      </c>
      <c r="J220" s="124">
        <v>984.08</v>
      </c>
      <c r="K220" s="124">
        <v>1026.17</v>
      </c>
      <c r="L220" s="124">
        <v>1069.1300000000001</v>
      </c>
      <c r="M220" s="124">
        <v>1087.8499999999999</v>
      </c>
      <c r="N220" s="124">
        <v>1135.44</v>
      </c>
      <c r="O220" s="124">
        <v>1156.47</v>
      </c>
      <c r="P220" s="124">
        <v>1154.97</v>
      </c>
      <c r="Q220" s="124">
        <v>1088.23</v>
      </c>
      <c r="R220" s="124">
        <v>1121.1099999999999</v>
      </c>
      <c r="S220" s="124">
        <v>1118.82</v>
      </c>
      <c r="T220" s="124">
        <v>1137.07</v>
      </c>
      <c r="U220" s="124">
        <v>1163.45</v>
      </c>
      <c r="V220" s="124">
        <v>1150.75</v>
      </c>
      <c r="W220" s="124">
        <v>1119.4000000000001</v>
      </c>
      <c r="X220" s="124">
        <v>1103.3599999999999</v>
      </c>
      <c r="Y220" s="124">
        <v>1026.06</v>
      </c>
      <c r="Z220" s="124">
        <v>1007.3</v>
      </c>
    </row>
    <row r="221" spans="2:26" x14ac:dyDescent="0.25">
      <c r="B221" s="125">
        <v>12</v>
      </c>
      <c r="C221" s="124">
        <v>1003.46</v>
      </c>
      <c r="D221" s="124">
        <v>978.01</v>
      </c>
      <c r="E221" s="124">
        <v>920.88</v>
      </c>
      <c r="F221" s="124">
        <v>914.4</v>
      </c>
      <c r="G221" s="124">
        <v>911.96</v>
      </c>
      <c r="H221" s="124">
        <v>912.76</v>
      </c>
      <c r="I221" s="124">
        <v>922.38</v>
      </c>
      <c r="J221" s="124">
        <v>955.98</v>
      </c>
      <c r="K221" s="124">
        <v>1006.58</v>
      </c>
      <c r="L221" s="124">
        <v>1053.1199999999999</v>
      </c>
      <c r="M221" s="124">
        <v>1080.78</v>
      </c>
      <c r="N221" s="124">
        <v>1090.5</v>
      </c>
      <c r="O221" s="124">
        <v>1124.06</v>
      </c>
      <c r="P221" s="124">
        <v>1097.98</v>
      </c>
      <c r="Q221" s="124">
        <v>1072.1199999999999</v>
      </c>
      <c r="R221" s="124">
        <v>1073.4100000000001</v>
      </c>
      <c r="S221" s="124">
        <v>1078.92</v>
      </c>
      <c r="T221" s="124">
        <v>1110.01</v>
      </c>
      <c r="U221" s="124">
        <v>1167.57</v>
      </c>
      <c r="V221" s="124">
        <v>1126.9100000000001</v>
      </c>
      <c r="W221" s="124">
        <v>1115.3399999999999</v>
      </c>
      <c r="X221" s="124">
        <v>1083.8</v>
      </c>
      <c r="Y221" s="124">
        <v>1045.6300000000001</v>
      </c>
      <c r="Z221" s="124">
        <v>1023.92</v>
      </c>
    </row>
    <row r="222" spans="2:26" x14ac:dyDescent="0.25">
      <c r="B222" s="125">
        <v>13</v>
      </c>
      <c r="C222" s="124">
        <v>1010.99</v>
      </c>
      <c r="D222" s="124">
        <v>987.03</v>
      </c>
      <c r="E222" s="124">
        <v>960.32</v>
      </c>
      <c r="F222" s="124">
        <v>935.14</v>
      </c>
      <c r="G222" s="124">
        <v>928.04</v>
      </c>
      <c r="H222" s="124">
        <v>930.67</v>
      </c>
      <c r="I222" s="124">
        <v>942.16</v>
      </c>
      <c r="J222" s="124">
        <v>990.22</v>
      </c>
      <c r="K222" s="124">
        <v>1045.1099999999999</v>
      </c>
      <c r="L222" s="124">
        <v>1097.4000000000001</v>
      </c>
      <c r="M222" s="124">
        <v>1122.3699999999999</v>
      </c>
      <c r="N222" s="124">
        <v>1140.06</v>
      </c>
      <c r="O222" s="124">
        <v>1165.44</v>
      </c>
      <c r="P222" s="124">
        <v>1160.3399999999999</v>
      </c>
      <c r="Q222" s="124">
        <v>1138.96</v>
      </c>
      <c r="R222" s="124">
        <v>1161.1300000000001</v>
      </c>
      <c r="S222" s="124">
        <v>1184.96</v>
      </c>
      <c r="T222" s="124">
        <v>1213.8</v>
      </c>
      <c r="U222" s="124">
        <v>1231.8</v>
      </c>
      <c r="V222" s="124">
        <v>1231.48</v>
      </c>
      <c r="W222" s="124">
        <v>1226.93</v>
      </c>
      <c r="X222" s="124">
        <v>1171.24</v>
      </c>
      <c r="Y222" s="124">
        <v>1091.4100000000001</v>
      </c>
      <c r="Z222" s="124">
        <v>1067.44</v>
      </c>
    </row>
    <row r="223" spans="2:26" x14ac:dyDescent="0.25">
      <c r="B223" s="125">
        <v>14</v>
      </c>
      <c r="C223" s="124">
        <v>1059.9000000000001</v>
      </c>
      <c r="D223" s="124">
        <v>1012.21</v>
      </c>
      <c r="E223" s="124">
        <v>964.59</v>
      </c>
      <c r="F223" s="124">
        <v>943.53</v>
      </c>
      <c r="G223" s="124">
        <v>930.36</v>
      </c>
      <c r="H223" s="124">
        <v>953.84</v>
      </c>
      <c r="I223" s="124">
        <v>963.34</v>
      </c>
      <c r="J223" s="124">
        <v>1012.01</v>
      </c>
      <c r="K223" s="124">
        <v>1064.73</v>
      </c>
      <c r="L223" s="124">
        <v>1124.26</v>
      </c>
      <c r="M223" s="124">
        <v>1153.6199999999999</v>
      </c>
      <c r="N223" s="124">
        <v>1212.56</v>
      </c>
      <c r="O223" s="124">
        <v>1251.1199999999999</v>
      </c>
      <c r="P223" s="124">
        <v>1249.49</v>
      </c>
      <c r="Q223" s="124">
        <v>1240.97</v>
      </c>
      <c r="R223" s="124">
        <v>1239.8699999999999</v>
      </c>
      <c r="S223" s="124">
        <v>1243.98</v>
      </c>
      <c r="T223" s="124">
        <v>1243.93</v>
      </c>
      <c r="U223" s="124">
        <v>1285.68</v>
      </c>
      <c r="V223" s="124">
        <v>1286.93</v>
      </c>
      <c r="W223" s="124">
        <v>1281.1199999999999</v>
      </c>
      <c r="X223" s="124">
        <v>1235.6099999999999</v>
      </c>
      <c r="Y223" s="124">
        <v>1122.78</v>
      </c>
      <c r="Z223" s="124">
        <v>1083.96</v>
      </c>
    </row>
    <row r="224" spans="2:26" x14ac:dyDescent="0.25">
      <c r="B224" s="125">
        <v>15</v>
      </c>
      <c r="C224" s="124">
        <v>1076.44</v>
      </c>
      <c r="D224" s="124">
        <v>1015.97</v>
      </c>
      <c r="E224" s="124">
        <v>994.22</v>
      </c>
      <c r="F224" s="124">
        <v>938.65</v>
      </c>
      <c r="G224" s="124">
        <v>974.23</v>
      </c>
      <c r="H224" s="124">
        <v>973.36</v>
      </c>
      <c r="I224" s="124">
        <v>970.21</v>
      </c>
      <c r="J224" s="124">
        <v>1019.76</v>
      </c>
      <c r="K224" s="124">
        <v>1089.6199999999999</v>
      </c>
      <c r="L224" s="124">
        <v>1137.28</v>
      </c>
      <c r="M224" s="124">
        <v>1161.01</v>
      </c>
      <c r="N224" s="124">
        <v>1295.46</v>
      </c>
      <c r="O224" s="124">
        <v>1294.68</v>
      </c>
      <c r="P224" s="124">
        <v>1294.3800000000001</v>
      </c>
      <c r="Q224" s="124">
        <v>1273.74</v>
      </c>
      <c r="R224" s="124">
        <v>1277.1400000000001</v>
      </c>
      <c r="S224" s="124">
        <v>1290.29</v>
      </c>
      <c r="T224" s="124">
        <v>1290.42</v>
      </c>
      <c r="U224" s="124">
        <v>1285.08</v>
      </c>
      <c r="V224" s="124">
        <v>1380.79</v>
      </c>
      <c r="W224" s="124">
        <v>1278.71</v>
      </c>
      <c r="X224" s="124">
        <v>1183.32</v>
      </c>
      <c r="Y224" s="124">
        <v>1159.99</v>
      </c>
      <c r="Z224" s="124">
        <v>1099.25</v>
      </c>
    </row>
    <row r="225" spans="2:26" x14ac:dyDescent="0.25">
      <c r="B225" s="125">
        <v>16</v>
      </c>
      <c r="C225" s="124">
        <v>1096.05</v>
      </c>
      <c r="D225" s="124">
        <v>1040.49</v>
      </c>
      <c r="E225" s="124">
        <v>1005.43</v>
      </c>
      <c r="F225" s="124">
        <v>963.36</v>
      </c>
      <c r="G225" s="124">
        <v>1055.31</v>
      </c>
      <c r="H225" s="124">
        <v>1020.86</v>
      </c>
      <c r="I225" s="124">
        <v>1024.06</v>
      </c>
      <c r="J225" s="124">
        <v>1046.3800000000001</v>
      </c>
      <c r="K225" s="124">
        <v>1097.82</v>
      </c>
      <c r="L225" s="124">
        <v>1164.31</v>
      </c>
      <c r="M225" s="124">
        <v>1153.9000000000001</v>
      </c>
      <c r="N225" s="124">
        <v>1182.3499999999999</v>
      </c>
      <c r="O225" s="124">
        <v>1211.23</v>
      </c>
      <c r="P225" s="124">
        <v>1211.32</v>
      </c>
      <c r="Q225" s="124">
        <v>1211.01</v>
      </c>
      <c r="R225" s="124">
        <v>1211.31</v>
      </c>
      <c r="S225" s="124">
        <v>1211.79</v>
      </c>
      <c r="T225" s="124">
        <v>1253.72</v>
      </c>
      <c r="U225" s="124">
        <v>1273.6400000000001</v>
      </c>
      <c r="V225" s="124">
        <v>1272.79</v>
      </c>
      <c r="W225" s="124">
        <v>1275.6500000000001</v>
      </c>
      <c r="X225" s="124">
        <v>1277.01</v>
      </c>
      <c r="Y225" s="124">
        <v>1208.25</v>
      </c>
      <c r="Z225" s="124">
        <v>1185.44</v>
      </c>
    </row>
    <row r="226" spans="2:26" x14ac:dyDescent="0.25">
      <c r="B226" s="125">
        <v>17</v>
      </c>
      <c r="C226" s="124">
        <v>1148.52</v>
      </c>
      <c r="D226" s="124">
        <v>1113.82</v>
      </c>
      <c r="E226" s="124">
        <v>1069.31</v>
      </c>
      <c r="F226" s="124">
        <v>1017.31</v>
      </c>
      <c r="G226" s="124">
        <v>967.61</v>
      </c>
      <c r="H226" s="124">
        <v>934.02</v>
      </c>
      <c r="I226" s="124">
        <v>941.19</v>
      </c>
      <c r="J226" s="124">
        <v>962.31</v>
      </c>
      <c r="K226" s="124">
        <v>995.94</v>
      </c>
      <c r="L226" s="124">
        <v>1056.79</v>
      </c>
      <c r="M226" s="124">
        <v>1052.54</v>
      </c>
      <c r="N226" s="124">
        <v>1096.6500000000001</v>
      </c>
      <c r="O226" s="124">
        <v>1097.0999999999999</v>
      </c>
      <c r="P226" s="124">
        <v>1114.6199999999999</v>
      </c>
      <c r="Q226" s="124">
        <v>1122.3800000000001</v>
      </c>
      <c r="R226" s="124">
        <v>1128.97</v>
      </c>
      <c r="S226" s="124">
        <v>1138.83</v>
      </c>
      <c r="T226" s="124">
        <v>1157.0899999999999</v>
      </c>
      <c r="U226" s="124">
        <v>1180.75</v>
      </c>
      <c r="V226" s="124">
        <v>1212.3800000000001</v>
      </c>
      <c r="W226" s="124">
        <v>1211.51</v>
      </c>
      <c r="X226" s="124">
        <v>1165.24</v>
      </c>
      <c r="Y226" s="124">
        <v>1121.97</v>
      </c>
      <c r="Z226" s="124">
        <v>1141.99</v>
      </c>
    </row>
    <row r="227" spans="2:26" x14ac:dyDescent="0.25">
      <c r="B227" s="125">
        <v>18</v>
      </c>
      <c r="C227" s="124">
        <v>1090.21</v>
      </c>
      <c r="D227" s="124">
        <v>1039.93</v>
      </c>
      <c r="E227" s="124">
        <v>1015.89</v>
      </c>
      <c r="F227" s="124">
        <v>970.55</v>
      </c>
      <c r="G227" s="124">
        <v>925.29</v>
      </c>
      <c r="H227" s="124">
        <v>902.83</v>
      </c>
      <c r="I227" s="124">
        <v>925.5</v>
      </c>
      <c r="J227" s="124">
        <v>945.4</v>
      </c>
      <c r="K227" s="124">
        <v>991.34</v>
      </c>
      <c r="L227" s="124">
        <v>1048.83</v>
      </c>
      <c r="M227" s="124">
        <v>1061.1300000000001</v>
      </c>
      <c r="N227" s="124">
        <v>1055.58</v>
      </c>
      <c r="O227" s="124">
        <v>1026.1199999999999</v>
      </c>
      <c r="P227" s="124">
        <v>1027.21</v>
      </c>
      <c r="Q227" s="124">
        <v>1025.7</v>
      </c>
      <c r="R227" s="124">
        <v>1025.1099999999999</v>
      </c>
      <c r="S227" s="124">
        <v>1025</v>
      </c>
      <c r="T227" s="124">
        <v>1111.8</v>
      </c>
      <c r="U227" s="124">
        <v>1118.68</v>
      </c>
      <c r="V227" s="124">
        <v>1115.24</v>
      </c>
      <c r="W227" s="124">
        <v>1132.52</v>
      </c>
      <c r="X227" s="124">
        <v>1021.41</v>
      </c>
      <c r="Y227" s="124">
        <v>985.56</v>
      </c>
      <c r="Z227" s="124">
        <v>964.11</v>
      </c>
    </row>
    <row r="228" spans="2:26" x14ac:dyDescent="0.25">
      <c r="B228" s="125">
        <v>19</v>
      </c>
      <c r="C228" s="124">
        <v>934.79</v>
      </c>
      <c r="D228" s="124">
        <v>936.81</v>
      </c>
      <c r="E228" s="124">
        <v>907.25</v>
      </c>
      <c r="F228" s="124">
        <v>898.92</v>
      </c>
      <c r="G228" s="124">
        <v>827.63</v>
      </c>
      <c r="H228" s="124">
        <v>832.16</v>
      </c>
      <c r="I228" s="124">
        <v>889.43</v>
      </c>
      <c r="J228" s="124">
        <v>922.28</v>
      </c>
      <c r="K228" s="124">
        <v>969.37</v>
      </c>
      <c r="L228" s="124">
        <v>1014.23</v>
      </c>
      <c r="M228" s="124">
        <v>1014.88</v>
      </c>
      <c r="N228" s="124">
        <v>993.56</v>
      </c>
      <c r="O228" s="124">
        <v>964.55</v>
      </c>
      <c r="P228" s="124">
        <v>961.71</v>
      </c>
      <c r="Q228" s="124">
        <v>965.83</v>
      </c>
      <c r="R228" s="124">
        <v>972.92</v>
      </c>
      <c r="S228" s="124">
        <v>984.04</v>
      </c>
      <c r="T228" s="124">
        <v>993.62</v>
      </c>
      <c r="U228" s="124">
        <v>1045.24</v>
      </c>
      <c r="V228" s="124">
        <v>997.52</v>
      </c>
      <c r="W228" s="124">
        <v>990.36</v>
      </c>
      <c r="X228" s="124">
        <v>964.87</v>
      </c>
      <c r="Y228" s="124">
        <v>947.35</v>
      </c>
      <c r="Z228" s="124">
        <v>925.47</v>
      </c>
    </row>
    <row r="229" spans="2:26" x14ac:dyDescent="0.25">
      <c r="B229" s="123">
        <v>20</v>
      </c>
      <c r="C229" s="124">
        <v>900.93</v>
      </c>
      <c r="D229" s="124">
        <v>889.25</v>
      </c>
      <c r="E229" s="124">
        <v>816.1</v>
      </c>
      <c r="F229" s="124">
        <v>818.58</v>
      </c>
      <c r="G229" s="124">
        <v>891.12</v>
      </c>
      <c r="H229" s="124">
        <v>827.36</v>
      </c>
      <c r="I229" s="124">
        <v>918.89</v>
      </c>
      <c r="J229" s="124">
        <v>982.44</v>
      </c>
      <c r="K229" s="124">
        <v>1022.95</v>
      </c>
      <c r="L229" s="124">
        <v>1088.8399999999999</v>
      </c>
      <c r="M229" s="124">
        <v>1111.8699999999999</v>
      </c>
      <c r="N229" s="124">
        <v>1112.0899999999999</v>
      </c>
      <c r="O229" s="124">
        <v>1129.78</v>
      </c>
      <c r="P229" s="124">
        <v>1102.23</v>
      </c>
      <c r="Q229" s="124">
        <v>1098.4100000000001</v>
      </c>
      <c r="R229" s="124">
        <v>1082.1199999999999</v>
      </c>
      <c r="S229" s="124">
        <v>1092.1199999999999</v>
      </c>
      <c r="T229" s="124">
        <v>1103.74</v>
      </c>
      <c r="U229" s="124">
        <v>1110.3</v>
      </c>
      <c r="V229" s="124">
        <v>1134.99</v>
      </c>
      <c r="W229" s="124">
        <v>1124.22</v>
      </c>
      <c r="X229" s="124">
        <v>1070.51</v>
      </c>
      <c r="Y229" s="124">
        <v>1036.9100000000001</v>
      </c>
      <c r="Z229" s="124">
        <v>998.17</v>
      </c>
    </row>
    <row r="230" spans="2:26" x14ac:dyDescent="0.25">
      <c r="B230" s="123">
        <v>21</v>
      </c>
      <c r="C230" s="124">
        <v>918.33</v>
      </c>
      <c r="D230" s="124">
        <v>899.06</v>
      </c>
      <c r="E230" s="124">
        <v>893.54</v>
      </c>
      <c r="F230" s="124">
        <v>852.2</v>
      </c>
      <c r="G230" s="124">
        <v>816.89</v>
      </c>
      <c r="H230" s="124">
        <v>796.43</v>
      </c>
      <c r="I230" s="124">
        <v>902.17</v>
      </c>
      <c r="J230" s="124">
        <v>962.34</v>
      </c>
      <c r="K230" s="124">
        <v>1018.14</v>
      </c>
      <c r="L230" s="124">
        <v>1069.6500000000001</v>
      </c>
      <c r="M230" s="124">
        <v>1077.96</v>
      </c>
      <c r="N230" s="124">
        <v>1095.6199999999999</v>
      </c>
      <c r="O230" s="124">
        <v>1082.58</v>
      </c>
      <c r="P230" s="124">
        <v>1088.52</v>
      </c>
      <c r="Q230" s="124">
        <v>1083.1099999999999</v>
      </c>
      <c r="R230" s="124">
        <v>1058.6400000000001</v>
      </c>
      <c r="S230" s="124">
        <v>1068.0899999999999</v>
      </c>
      <c r="T230" s="124">
        <v>1104.1600000000001</v>
      </c>
      <c r="U230" s="124">
        <v>1152.3499999999999</v>
      </c>
      <c r="V230" s="124">
        <v>1153.0999999999999</v>
      </c>
      <c r="W230" s="124">
        <v>1136.69</v>
      </c>
      <c r="X230" s="124">
        <v>1119.54</v>
      </c>
      <c r="Y230" s="124">
        <v>1081.48</v>
      </c>
      <c r="Z230" s="124">
        <v>1044.8699999999999</v>
      </c>
    </row>
    <row r="231" spans="2:26" x14ac:dyDescent="0.25">
      <c r="B231" s="123">
        <v>22</v>
      </c>
      <c r="C231" s="124">
        <v>1001.74</v>
      </c>
      <c r="D231" s="124">
        <v>987.73</v>
      </c>
      <c r="E231" s="124">
        <v>965.39</v>
      </c>
      <c r="F231" s="124">
        <v>929.77</v>
      </c>
      <c r="G231" s="124">
        <v>965.56</v>
      </c>
      <c r="H231" s="124">
        <v>914.5</v>
      </c>
      <c r="I231" s="124">
        <v>972.59</v>
      </c>
      <c r="J231" s="124">
        <v>1047.52</v>
      </c>
      <c r="K231" s="124">
        <v>1107.3399999999999</v>
      </c>
      <c r="L231" s="124">
        <v>1150.1300000000001</v>
      </c>
      <c r="M231" s="124">
        <v>1154.5</v>
      </c>
      <c r="N231" s="124">
        <v>1170.51</v>
      </c>
      <c r="O231" s="124">
        <v>1184.04</v>
      </c>
      <c r="P231" s="124">
        <v>1188.9100000000001</v>
      </c>
      <c r="Q231" s="124">
        <v>1188.6099999999999</v>
      </c>
      <c r="R231" s="124">
        <v>1174.3499999999999</v>
      </c>
      <c r="S231" s="124">
        <v>1181.3800000000001</v>
      </c>
      <c r="T231" s="124">
        <v>1186.29</v>
      </c>
      <c r="U231" s="124">
        <v>1196.2</v>
      </c>
      <c r="V231" s="124">
        <v>1187</v>
      </c>
      <c r="W231" s="124">
        <v>1168.67</v>
      </c>
      <c r="X231" s="124">
        <v>1160.3699999999999</v>
      </c>
      <c r="Y231" s="124">
        <v>1138.08</v>
      </c>
      <c r="Z231" s="124">
        <v>1117.68</v>
      </c>
    </row>
    <row r="232" spans="2:26" x14ac:dyDescent="0.25">
      <c r="B232" s="123">
        <v>23</v>
      </c>
      <c r="C232" s="124">
        <v>1068.94</v>
      </c>
      <c r="D232" s="124">
        <v>1079.48</v>
      </c>
      <c r="E232" s="124">
        <v>1032.75</v>
      </c>
      <c r="F232" s="124">
        <v>977.63</v>
      </c>
      <c r="G232" s="124">
        <v>1006.02</v>
      </c>
      <c r="H232" s="124">
        <v>1005.61</v>
      </c>
      <c r="I232" s="124">
        <v>991.6</v>
      </c>
      <c r="J232" s="124">
        <v>1010.29</v>
      </c>
      <c r="K232" s="124">
        <v>1027.4000000000001</v>
      </c>
      <c r="L232" s="124">
        <v>1076.32</v>
      </c>
      <c r="M232" s="124">
        <v>1100.46</v>
      </c>
      <c r="N232" s="124">
        <v>1114.58</v>
      </c>
      <c r="O232" s="124">
        <v>1117</v>
      </c>
      <c r="P232" s="124">
        <v>1116.8900000000001</v>
      </c>
      <c r="Q232" s="124">
        <v>1122.95</v>
      </c>
      <c r="R232" s="124">
        <v>1114.01</v>
      </c>
      <c r="S232" s="124">
        <v>1115.44</v>
      </c>
      <c r="T232" s="124">
        <v>1122.3499999999999</v>
      </c>
      <c r="U232" s="124">
        <v>1146.08</v>
      </c>
      <c r="V232" s="124">
        <v>1134.9000000000001</v>
      </c>
      <c r="W232" s="124">
        <v>1133.6400000000001</v>
      </c>
      <c r="X232" s="124">
        <v>1115.96</v>
      </c>
      <c r="Y232" s="124">
        <v>1082.79</v>
      </c>
      <c r="Z232" s="124">
        <v>1043.55</v>
      </c>
    </row>
    <row r="233" spans="2:26" x14ac:dyDescent="0.25">
      <c r="B233" s="123">
        <v>24</v>
      </c>
      <c r="C233" s="124">
        <v>1047.97</v>
      </c>
      <c r="D233" s="124">
        <v>1012.44</v>
      </c>
      <c r="E233" s="124">
        <v>977.49</v>
      </c>
      <c r="F233" s="124">
        <v>944.12</v>
      </c>
      <c r="G233" s="124">
        <v>942.86</v>
      </c>
      <c r="H233" s="124">
        <v>939.41</v>
      </c>
      <c r="I233" s="124">
        <v>907.37</v>
      </c>
      <c r="J233" s="124">
        <v>921.64</v>
      </c>
      <c r="K233" s="124">
        <v>962.42</v>
      </c>
      <c r="L233" s="124">
        <v>1002.15</v>
      </c>
      <c r="M233" s="124">
        <v>1004.9</v>
      </c>
      <c r="N233" s="124">
        <v>1003.92</v>
      </c>
      <c r="O233" s="124">
        <v>1005.19</v>
      </c>
      <c r="P233" s="124">
        <v>1007.72</v>
      </c>
      <c r="Q233" s="124">
        <v>1001.92</v>
      </c>
      <c r="R233" s="124">
        <v>1015.54</v>
      </c>
      <c r="S233" s="124">
        <v>1013.81</v>
      </c>
      <c r="T233" s="124">
        <v>1032.25</v>
      </c>
      <c r="U233" s="124">
        <v>1052.02</v>
      </c>
      <c r="V233" s="124">
        <v>1058.27</v>
      </c>
      <c r="W233" s="124">
        <v>1098.03</v>
      </c>
      <c r="X233" s="124">
        <v>1108.3699999999999</v>
      </c>
      <c r="Y233" s="124">
        <v>1057.92</v>
      </c>
      <c r="Z233" s="124">
        <v>995.76</v>
      </c>
    </row>
    <row r="234" spans="2:26" x14ac:dyDescent="0.25">
      <c r="B234" s="123">
        <v>25</v>
      </c>
      <c r="C234" s="124">
        <v>988.99</v>
      </c>
      <c r="D234" s="124">
        <v>956.61</v>
      </c>
      <c r="E234" s="124">
        <v>954.03</v>
      </c>
      <c r="F234" s="124">
        <v>936.01</v>
      </c>
      <c r="G234" s="124">
        <v>916.87</v>
      </c>
      <c r="H234" s="124">
        <v>892.56</v>
      </c>
      <c r="I234" s="124">
        <v>890.97</v>
      </c>
      <c r="J234" s="124">
        <v>916.5</v>
      </c>
      <c r="K234" s="124">
        <v>1006.28</v>
      </c>
      <c r="L234" s="124">
        <v>1031.22</v>
      </c>
      <c r="M234" s="124">
        <v>1061.68</v>
      </c>
      <c r="N234" s="124">
        <v>1059.58</v>
      </c>
      <c r="O234" s="124">
        <v>1055.1300000000001</v>
      </c>
      <c r="P234" s="124">
        <v>1052.77</v>
      </c>
      <c r="Q234" s="124">
        <v>1049.49</v>
      </c>
      <c r="R234" s="124">
        <v>1055.3499999999999</v>
      </c>
      <c r="S234" s="124">
        <v>1052.48</v>
      </c>
      <c r="T234" s="124">
        <v>1119.98</v>
      </c>
      <c r="U234" s="124">
        <v>1121.02</v>
      </c>
      <c r="V234" s="124">
        <v>1177.08</v>
      </c>
      <c r="W234" s="124">
        <v>1126.1199999999999</v>
      </c>
      <c r="X234" s="124">
        <v>1070</v>
      </c>
      <c r="Y234" s="124">
        <v>1057.9000000000001</v>
      </c>
      <c r="Z234" s="124">
        <v>1006.73</v>
      </c>
    </row>
    <row r="235" spans="2:26" x14ac:dyDescent="0.25">
      <c r="B235" s="123">
        <v>26</v>
      </c>
      <c r="C235" s="124">
        <v>966.53</v>
      </c>
      <c r="D235" s="124">
        <v>912.38</v>
      </c>
      <c r="E235" s="124">
        <v>926.91</v>
      </c>
      <c r="F235" s="124">
        <v>897.07</v>
      </c>
      <c r="G235" s="124">
        <v>879.9</v>
      </c>
      <c r="H235" s="124">
        <v>883.9</v>
      </c>
      <c r="I235" s="124">
        <v>856.09</v>
      </c>
      <c r="J235" s="124">
        <v>836.23</v>
      </c>
      <c r="K235" s="124">
        <v>928.79</v>
      </c>
      <c r="L235" s="124">
        <v>967.9</v>
      </c>
      <c r="M235" s="124">
        <v>1049.19</v>
      </c>
      <c r="N235" s="124">
        <v>1044.6199999999999</v>
      </c>
      <c r="O235" s="124">
        <v>1043.3800000000001</v>
      </c>
      <c r="P235" s="124">
        <v>1045.94</v>
      </c>
      <c r="Q235" s="124">
        <v>1044.82</v>
      </c>
      <c r="R235" s="124">
        <v>1045.49</v>
      </c>
      <c r="S235" s="124">
        <v>1056.97</v>
      </c>
      <c r="T235" s="124">
        <v>1120.23</v>
      </c>
      <c r="U235" s="124">
        <v>1138.72</v>
      </c>
      <c r="V235" s="124">
        <v>1127.6600000000001</v>
      </c>
      <c r="W235" s="124">
        <v>1067.8</v>
      </c>
      <c r="X235" s="124">
        <v>1056.54</v>
      </c>
      <c r="Y235" s="124">
        <v>1033.56</v>
      </c>
      <c r="Z235" s="124">
        <v>1011.25</v>
      </c>
    </row>
    <row r="236" spans="2:26" x14ac:dyDescent="0.25">
      <c r="B236" s="123">
        <v>27</v>
      </c>
      <c r="C236" s="124">
        <v>962.27</v>
      </c>
      <c r="D236" s="124">
        <v>926.85</v>
      </c>
      <c r="E236" s="124">
        <v>948.76</v>
      </c>
      <c r="F236" s="124">
        <v>912.85</v>
      </c>
      <c r="G236" s="124">
        <v>876.15</v>
      </c>
      <c r="H236" s="124">
        <v>859.7</v>
      </c>
      <c r="I236" s="124">
        <v>867.94</v>
      </c>
      <c r="J236" s="124">
        <v>918.58</v>
      </c>
      <c r="K236" s="124">
        <v>995.1</v>
      </c>
      <c r="L236" s="124">
        <v>1044.1300000000001</v>
      </c>
      <c r="M236" s="124">
        <v>1084.49</v>
      </c>
      <c r="N236" s="124">
        <v>1151.8499999999999</v>
      </c>
      <c r="O236" s="124">
        <v>1077.6300000000001</v>
      </c>
      <c r="P236" s="124">
        <v>1075.27</v>
      </c>
      <c r="Q236" s="124">
        <v>1052.97</v>
      </c>
      <c r="R236" s="124">
        <v>1056.42</v>
      </c>
      <c r="S236" s="124">
        <v>1065.45</v>
      </c>
      <c r="T236" s="124">
        <v>1121.58</v>
      </c>
      <c r="U236" s="124">
        <v>1142.1199999999999</v>
      </c>
      <c r="V236" s="124">
        <v>1133.17</v>
      </c>
      <c r="W236" s="124">
        <v>1119.69</v>
      </c>
      <c r="X236" s="124">
        <v>1048.99</v>
      </c>
      <c r="Y236" s="124">
        <v>1054.08</v>
      </c>
      <c r="Z236" s="124">
        <v>1004.15</v>
      </c>
    </row>
    <row r="237" spans="2:26" x14ac:dyDescent="0.25">
      <c r="B237" s="123">
        <v>28</v>
      </c>
      <c r="C237" s="124">
        <v>916.27</v>
      </c>
      <c r="D237" s="124">
        <v>865.17</v>
      </c>
      <c r="E237" s="124">
        <v>898.4</v>
      </c>
      <c r="F237" s="124">
        <v>873.93</v>
      </c>
      <c r="G237" s="124">
        <v>902.34</v>
      </c>
      <c r="H237" s="124">
        <v>901.68</v>
      </c>
      <c r="I237" s="124">
        <v>911.62</v>
      </c>
      <c r="J237" s="124">
        <v>961.28</v>
      </c>
      <c r="K237" s="124">
        <v>1008.02</v>
      </c>
      <c r="L237" s="124">
        <v>1056.44</v>
      </c>
      <c r="M237" s="124">
        <v>1124.28</v>
      </c>
      <c r="N237" s="124">
        <v>1125.44</v>
      </c>
      <c r="O237" s="124">
        <v>1090.23</v>
      </c>
      <c r="P237" s="124">
        <v>1083.97</v>
      </c>
      <c r="Q237" s="124">
        <v>1080.6300000000001</v>
      </c>
      <c r="R237" s="124">
        <v>1083.02</v>
      </c>
      <c r="S237" s="124">
        <v>1095.0999999999999</v>
      </c>
      <c r="T237" s="124">
        <v>1119.71</v>
      </c>
      <c r="U237" s="124">
        <v>1126.51</v>
      </c>
      <c r="V237" s="124">
        <v>1108.96</v>
      </c>
      <c r="W237" s="124">
        <v>1088.18</v>
      </c>
      <c r="X237" s="124">
        <v>1069.1600000000001</v>
      </c>
      <c r="Y237" s="124">
        <v>1028.8900000000001</v>
      </c>
      <c r="Z237" s="124">
        <v>976.36</v>
      </c>
    </row>
    <row r="238" spans="2:26" x14ac:dyDescent="0.25">
      <c r="B238" s="123">
        <v>29</v>
      </c>
      <c r="C238" s="124">
        <v>922.25</v>
      </c>
      <c r="D238" s="124">
        <v>892.99</v>
      </c>
      <c r="E238" s="124">
        <v>910.97</v>
      </c>
      <c r="F238" s="124">
        <v>900.3</v>
      </c>
      <c r="G238" s="124">
        <v>952.97</v>
      </c>
      <c r="H238" s="124">
        <v>944.66</v>
      </c>
      <c r="I238" s="124">
        <v>972.11</v>
      </c>
      <c r="J238" s="124">
        <v>1004.06</v>
      </c>
      <c r="K238" s="124">
        <v>1056.03</v>
      </c>
      <c r="L238" s="124">
        <v>1114.75</v>
      </c>
      <c r="M238" s="124">
        <v>1145.93</v>
      </c>
      <c r="N238" s="124">
        <v>1139.1099999999999</v>
      </c>
      <c r="O238" s="124">
        <v>1116.29</v>
      </c>
      <c r="P238" s="124">
        <v>1104.8900000000001</v>
      </c>
      <c r="Q238" s="124">
        <v>1086.45</v>
      </c>
      <c r="R238" s="124">
        <v>1094.57</v>
      </c>
      <c r="S238" s="124">
        <v>1096.81</v>
      </c>
      <c r="T238" s="124">
        <v>1092.0999999999999</v>
      </c>
      <c r="U238" s="124">
        <v>1116.32</v>
      </c>
      <c r="V238" s="124">
        <v>1111.8699999999999</v>
      </c>
      <c r="W238" s="124">
        <v>1098.58</v>
      </c>
      <c r="X238" s="124">
        <v>1083.83</v>
      </c>
      <c r="Y238" s="124">
        <v>1072.05</v>
      </c>
      <c r="Z238" s="124">
        <v>1032.25</v>
      </c>
    </row>
    <row r="239" spans="2:26" x14ac:dyDescent="0.25">
      <c r="B239" s="123">
        <v>30</v>
      </c>
      <c r="C239" s="124">
        <v>1014.61</v>
      </c>
      <c r="D239" s="124">
        <v>980.06</v>
      </c>
      <c r="E239" s="124">
        <v>990.27</v>
      </c>
      <c r="F239" s="124">
        <v>976.56</v>
      </c>
      <c r="G239" s="124">
        <v>1019.04</v>
      </c>
      <c r="H239" s="124">
        <v>1002.96</v>
      </c>
      <c r="I239" s="124">
        <v>1002.37</v>
      </c>
      <c r="J239" s="124">
        <v>996.71</v>
      </c>
      <c r="K239" s="124">
        <v>1019.25</v>
      </c>
      <c r="L239" s="124">
        <v>1045.93</v>
      </c>
      <c r="M239" s="124">
        <v>1067.3900000000001</v>
      </c>
      <c r="N239" s="124">
        <v>1091.1099999999999</v>
      </c>
      <c r="O239" s="124">
        <v>1112.3599999999999</v>
      </c>
      <c r="P239" s="124">
        <v>1105.8699999999999</v>
      </c>
      <c r="Q239" s="124">
        <v>1101.6600000000001</v>
      </c>
      <c r="R239" s="124">
        <v>1101.81</v>
      </c>
      <c r="S239" s="124">
        <v>1091.78</v>
      </c>
      <c r="T239" s="124">
        <v>1090.21</v>
      </c>
      <c r="U239" s="124">
        <v>1101.46</v>
      </c>
      <c r="V239" s="124">
        <v>1120.95</v>
      </c>
      <c r="W239" s="124">
        <v>1115.45</v>
      </c>
      <c r="X239" s="124">
        <v>1085.56</v>
      </c>
      <c r="Y239" s="124">
        <v>1079.1300000000001</v>
      </c>
      <c r="Z239" s="124">
        <v>1086.52</v>
      </c>
    </row>
    <row r="240" spans="2:26" x14ac:dyDescent="0.25">
      <c r="B240" s="126">
        <v>31</v>
      </c>
      <c r="C240" s="124">
        <v>1072.08</v>
      </c>
      <c r="D240" s="124">
        <v>1045.4100000000001</v>
      </c>
      <c r="E240" s="124">
        <v>1021.3</v>
      </c>
      <c r="F240" s="124">
        <v>990.76</v>
      </c>
      <c r="G240" s="124">
        <v>999.47</v>
      </c>
      <c r="H240" s="124">
        <v>983.56</v>
      </c>
      <c r="I240" s="124">
        <v>981.27</v>
      </c>
      <c r="J240" s="124">
        <v>992.4</v>
      </c>
      <c r="K240" s="124">
        <v>1007.71</v>
      </c>
      <c r="L240" s="124">
        <v>1043.97</v>
      </c>
      <c r="M240" s="124">
        <v>1078.7</v>
      </c>
      <c r="N240" s="124">
        <v>1082.74</v>
      </c>
      <c r="O240" s="124">
        <v>1115.8800000000001</v>
      </c>
      <c r="P240" s="124">
        <v>1130.1199999999999</v>
      </c>
      <c r="Q240" s="124">
        <v>1130.97</v>
      </c>
      <c r="R240" s="124">
        <v>1131.5899999999999</v>
      </c>
      <c r="S240" s="124">
        <v>1142.56</v>
      </c>
      <c r="T240" s="124">
        <v>1151.75</v>
      </c>
      <c r="U240" s="124">
        <v>1174.3399999999999</v>
      </c>
      <c r="V240" s="124">
        <v>1166.03</v>
      </c>
      <c r="W240" s="124">
        <v>1167.02</v>
      </c>
      <c r="X240" s="124">
        <v>1197.78</v>
      </c>
      <c r="Y240" s="124">
        <v>1171.28</v>
      </c>
      <c r="Z240" s="124">
        <v>1130.6300000000001</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1130.19</v>
      </c>
      <c r="D246" s="124">
        <v>1074.8800000000001</v>
      </c>
      <c r="E246" s="124">
        <v>995.94</v>
      </c>
      <c r="F246" s="124">
        <v>981.63</v>
      </c>
      <c r="G246" s="124">
        <v>973.34</v>
      </c>
      <c r="H246" s="124">
        <v>961.58</v>
      </c>
      <c r="I246" s="124">
        <v>971.41</v>
      </c>
      <c r="J246" s="124">
        <v>988.47</v>
      </c>
      <c r="K246" s="124">
        <v>1071.52</v>
      </c>
      <c r="L246" s="124">
        <v>1129.93</v>
      </c>
      <c r="M246" s="124">
        <v>1178.78</v>
      </c>
      <c r="N246" s="124">
        <v>1241.07</v>
      </c>
      <c r="O246" s="124">
        <v>1227</v>
      </c>
      <c r="P246" s="124">
        <v>1213.6600000000001</v>
      </c>
      <c r="Q246" s="124">
        <v>1196.74</v>
      </c>
      <c r="R246" s="124">
        <v>1168.96</v>
      </c>
      <c r="S246" s="124">
        <v>1170.8900000000001</v>
      </c>
      <c r="T246" s="124">
        <v>1202.29</v>
      </c>
      <c r="U246" s="124">
        <v>1231.0899999999999</v>
      </c>
      <c r="V246" s="124">
        <v>1219.77</v>
      </c>
      <c r="W246" s="124">
        <v>1190.97</v>
      </c>
      <c r="X246" s="124">
        <v>1214.78</v>
      </c>
      <c r="Y246" s="124">
        <v>1183.1400000000001</v>
      </c>
      <c r="Z246" s="124">
        <v>1142.95</v>
      </c>
    </row>
    <row r="247" spans="2:26" x14ac:dyDescent="0.25">
      <c r="B247" s="125">
        <v>2</v>
      </c>
      <c r="C247" s="124">
        <v>1114.29</v>
      </c>
      <c r="D247" s="124">
        <v>1093.6600000000001</v>
      </c>
      <c r="E247" s="124">
        <v>1059.02</v>
      </c>
      <c r="F247" s="124">
        <v>1008.34</v>
      </c>
      <c r="G247" s="124">
        <v>994.91</v>
      </c>
      <c r="H247" s="124">
        <v>999.39</v>
      </c>
      <c r="I247" s="124">
        <v>1016.11</v>
      </c>
      <c r="J247" s="124">
        <v>1007.72</v>
      </c>
      <c r="K247" s="124">
        <v>1036.25</v>
      </c>
      <c r="L247" s="124">
        <v>1086.01</v>
      </c>
      <c r="M247" s="124">
        <v>1117.27</v>
      </c>
      <c r="N247" s="124">
        <v>1159.6099999999999</v>
      </c>
      <c r="O247" s="124">
        <v>1162.45</v>
      </c>
      <c r="P247" s="124">
        <v>1189.3499999999999</v>
      </c>
      <c r="Q247" s="124">
        <v>1201.29</v>
      </c>
      <c r="R247" s="124">
        <v>1169.48</v>
      </c>
      <c r="S247" s="124">
        <v>1175.75</v>
      </c>
      <c r="T247" s="124">
        <v>1214.03</v>
      </c>
      <c r="U247" s="124">
        <v>1233.44</v>
      </c>
      <c r="V247" s="124">
        <v>1223.48</v>
      </c>
      <c r="W247" s="124">
        <v>1213.6300000000001</v>
      </c>
      <c r="X247" s="124">
        <v>1221.02</v>
      </c>
      <c r="Y247" s="124">
        <v>1172.33</v>
      </c>
      <c r="Z247" s="124">
        <v>1146.23</v>
      </c>
    </row>
    <row r="248" spans="2:26" x14ac:dyDescent="0.25">
      <c r="B248" s="125">
        <v>3</v>
      </c>
      <c r="C248" s="124">
        <v>1117.0999999999999</v>
      </c>
      <c r="D248" s="124">
        <v>1105.3699999999999</v>
      </c>
      <c r="E248" s="124">
        <v>1021.76</v>
      </c>
      <c r="F248" s="124">
        <v>975.82</v>
      </c>
      <c r="G248" s="124">
        <v>976.01</v>
      </c>
      <c r="H248" s="124">
        <v>986.85</v>
      </c>
      <c r="I248" s="124">
        <v>995.65</v>
      </c>
      <c r="J248" s="124">
        <v>984.5</v>
      </c>
      <c r="K248" s="124">
        <v>1014.82</v>
      </c>
      <c r="L248" s="124">
        <v>1054.4100000000001</v>
      </c>
      <c r="M248" s="124">
        <v>1069.1199999999999</v>
      </c>
      <c r="N248" s="124">
        <v>1088</v>
      </c>
      <c r="O248" s="124">
        <v>1099.8499999999999</v>
      </c>
      <c r="P248" s="124">
        <v>1115.8699999999999</v>
      </c>
      <c r="Q248" s="124">
        <v>1161.95</v>
      </c>
      <c r="R248" s="124">
        <v>1163.6600000000001</v>
      </c>
      <c r="S248" s="124">
        <v>1170.52</v>
      </c>
      <c r="T248" s="124">
        <v>1196.46</v>
      </c>
      <c r="U248" s="124">
        <v>1219.44</v>
      </c>
      <c r="V248" s="124">
        <v>1216.1099999999999</v>
      </c>
      <c r="W248" s="124">
        <v>1207</v>
      </c>
      <c r="X248" s="124">
        <v>1215.78</v>
      </c>
      <c r="Y248" s="124">
        <v>1181.07</v>
      </c>
      <c r="Z248" s="124">
        <v>1149.26</v>
      </c>
    </row>
    <row r="249" spans="2:26" x14ac:dyDescent="0.25">
      <c r="B249" s="125">
        <v>4</v>
      </c>
      <c r="C249" s="124">
        <v>1103.5899999999999</v>
      </c>
      <c r="D249" s="124">
        <v>1072.76</v>
      </c>
      <c r="E249" s="124">
        <v>1009.38</v>
      </c>
      <c r="F249" s="124">
        <v>991.19</v>
      </c>
      <c r="G249" s="124">
        <v>1008.63</v>
      </c>
      <c r="H249" s="124">
        <v>998.17</v>
      </c>
      <c r="I249" s="124">
        <v>1023.32</v>
      </c>
      <c r="J249" s="124">
        <v>1031.48</v>
      </c>
      <c r="K249" s="124">
        <v>1101.1400000000001</v>
      </c>
      <c r="L249" s="124">
        <v>1158.69</v>
      </c>
      <c r="M249" s="124">
        <v>1219.8</v>
      </c>
      <c r="N249" s="124">
        <v>1266.76</v>
      </c>
      <c r="O249" s="124">
        <v>1275.5999999999999</v>
      </c>
      <c r="P249" s="124">
        <v>1264.6300000000001</v>
      </c>
      <c r="Q249" s="124">
        <v>1256.08</v>
      </c>
      <c r="R249" s="124">
        <v>1238.2</v>
      </c>
      <c r="S249" s="124">
        <v>1244.25</v>
      </c>
      <c r="T249" s="124">
        <v>1268.79</v>
      </c>
      <c r="U249" s="124">
        <v>1285.1099999999999</v>
      </c>
      <c r="V249" s="124">
        <v>1276.67</v>
      </c>
      <c r="W249" s="124">
        <v>1259.1600000000001</v>
      </c>
      <c r="X249" s="124">
        <v>1267.6300000000001</v>
      </c>
      <c r="Y249" s="124">
        <v>1225.8800000000001</v>
      </c>
      <c r="Z249" s="124">
        <v>1193.8599999999999</v>
      </c>
    </row>
    <row r="250" spans="2:26" x14ac:dyDescent="0.25">
      <c r="B250" s="125">
        <v>5</v>
      </c>
      <c r="C250" s="124">
        <v>1140.81</v>
      </c>
      <c r="D250" s="124">
        <v>1097.25</v>
      </c>
      <c r="E250" s="124">
        <v>1072.51</v>
      </c>
      <c r="F250" s="124">
        <v>1030.19</v>
      </c>
      <c r="G250" s="124">
        <v>1033.78</v>
      </c>
      <c r="H250" s="124">
        <v>1031.3599999999999</v>
      </c>
      <c r="I250" s="124">
        <v>1066.52</v>
      </c>
      <c r="J250" s="124">
        <v>1084.52</v>
      </c>
      <c r="K250" s="124">
        <v>1123.6400000000001</v>
      </c>
      <c r="L250" s="124">
        <v>1181.5</v>
      </c>
      <c r="M250" s="124">
        <v>1238.57</v>
      </c>
      <c r="N250" s="124">
        <v>1242.83</v>
      </c>
      <c r="O250" s="124">
        <v>1255.04</v>
      </c>
      <c r="P250" s="124">
        <v>1249.26</v>
      </c>
      <c r="Q250" s="124">
        <v>1240.8699999999999</v>
      </c>
      <c r="R250" s="124">
        <v>1223.2</v>
      </c>
      <c r="S250" s="124">
        <v>1221.4000000000001</v>
      </c>
      <c r="T250" s="124">
        <v>1243.82</v>
      </c>
      <c r="U250" s="124">
        <v>1258.3800000000001</v>
      </c>
      <c r="V250" s="124">
        <v>1250.03</v>
      </c>
      <c r="W250" s="124">
        <v>1244.8800000000001</v>
      </c>
      <c r="X250" s="124">
        <v>1257.72</v>
      </c>
      <c r="Y250" s="124">
        <v>1219.3599999999999</v>
      </c>
      <c r="Z250" s="124">
        <v>1183.21</v>
      </c>
    </row>
    <row r="251" spans="2:26" x14ac:dyDescent="0.25">
      <c r="B251" s="125">
        <v>6</v>
      </c>
      <c r="C251" s="124">
        <v>1128.8</v>
      </c>
      <c r="D251" s="124">
        <v>1091.78</v>
      </c>
      <c r="E251" s="124">
        <v>1070.05</v>
      </c>
      <c r="F251" s="124">
        <v>1033.48</v>
      </c>
      <c r="G251" s="124">
        <v>1006.8</v>
      </c>
      <c r="H251" s="124">
        <v>1000.04</v>
      </c>
      <c r="I251" s="124">
        <v>1052.6500000000001</v>
      </c>
      <c r="J251" s="124">
        <v>1055.07</v>
      </c>
      <c r="K251" s="124">
        <v>1098.33</v>
      </c>
      <c r="L251" s="124">
        <v>1139.2</v>
      </c>
      <c r="M251" s="124">
        <v>1173.29</v>
      </c>
      <c r="N251" s="124">
        <v>1200.19</v>
      </c>
      <c r="O251" s="124">
        <v>1206.1600000000001</v>
      </c>
      <c r="P251" s="124">
        <v>1197.51</v>
      </c>
      <c r="Q251" s="124">
        <v>1187.47</v>
      </c>
      <c r="R251" s="124">
        <v>1188.2</v>
      </c>
      <c r="S251" s="124">
        <v>1192.02</v>
      </c>
      <c r="T251" s="124">
        <v>1222.67</v>
      </c>
      <c r="U251" s="124">
        <v>1240.3399999999999</v>
      </c>
      <c r="V251" s="124">
        <v>1233.06</v>
      </c>
      <c r="W251" s="124">
        <v>1225.95</v>
      </c>
      <c r="X251" s="124">
        <v>1236.07</v>
      </c>
      <c r="Y251" s="124">
        <v>1179.68</v>
      </c>
      <c r="Z251" s="124">
        <v>1143.94</v>
      </c>
    </row>
    <row r="252" spans="2:26" x14ac:dyDescent="0.25">
      <c r="B252" s="125">
        <v>7</v>
      </c>
      <c r="C252" s="124">
        <v>1099.73</v>
      </c>
      <c r="D252" s="124">
        <v>1034.3599999999999</v>
      </c>
      <c r="E252" s="124">
        <v>1001.42</v>
      </c>
      <c r="F252" s="124">
        <v>968.66</v>
      </c>
      <c r="G252" s="124">
        <v>964.51</v>
      </c>
      <c r="H252" s="124">
        <v>956.1</v>
      </c>
      <c r="I252" s="124">
        <v>988.54</v>
      </c>
      <c r="J252" s="124">
        <v>993.2</v>
      </c>
      <c r="K252" s="124">
        <v>1039.8</v>
      </c>
      <c r="L252" s="124">
        <v>1088.71</v>
      </c>
      <c r="M252" s="124">
        <v>1093.24</v>
      </c>
      <c r="N252" s="124">
        <v>1101.8</v>
      </c>
      <c r="O252" s="124">
        <v>1114.3499999999999</v>
      </c>
      <c r="P252" s="124">
        <v>1105.6099999999999</v>
      </c>
      <c r="Q252" s="124">
        <v>1097.6600000000001</v>
      </c>
      <c r="R252" s="124">
        <v>1101.53</v>
      </c>
      <c r="S252" s="124">
        <v>1123.96</v>
      </c>
      <c r="T252" s="124">
        <v>1147.44</v>
      </c>
      <c r="U252" s="124">
        <v>1169.1199999999999</v>
      </c>
      <c r="V252" s="124">
        <v>1158.77</v>
      </c>
      <c r="W252" s="124">
        <v>1140.68</v>
      </c>
      <c r="X252" s="124">
        <v>1163.03</v>
      </c>
      <c r="Y252" s="124">
        <v>1109.44</v>
      </c>
      <c r="Z252" s="124">
        <v>1100.5899999999999</v>
      </c>
    </row>
    <row r="253" spans="2:26" x14ac:dyDescent="0.25">
      <c r="B253" s="125">
        <v>8</v>
      </c>
      <c r="C253" s="124">
        <v>1039.2</v>
      </c>
      <c r="D253" s="124">
        <v>1004.65</v>
      </c>
      <c r="E253" s="124">
        <v>993.13</v>
      </c>
      <c r="F253" s="124">
        <v>982.52</v>
      </c>
      <c r="G253" s="124">
        <v>986.12</v>
      </c>
      <c r="H253" s="124">
        <v>982.31</v>
      </c>
      <c r="I253" s="124">
        <v>1027.18</v>
      </c>
      <c r="J253" s="124">
        <v>1038.04</v>
      </c>
      <c r="K253" s="124">
        <v>1083.8</v>
      </c>
      <c r="L253" s="124">
        <v>1136.97</v>
      </c>
      <c r="M253" s="124">
        <v>1151.48</v>
      </c>
      <c r="N253" s="124">
        <v>1176.1099999999999</v>
      </c>
      <c r="O253" s="124">
        <v>1179.57</v>
      </c>
      <c r="P253" s="124">
        <v>1182.45</v>
      </c>
      <c r="Q253" s="124">
        <v>1177.67</v>
      </c>
      <c r="R253" s="124">
        <v>1174.47</v>
      </c>
      <c r="S253" s="124">
        <v>1180.71</v>
      </c>
      <c r="T253" s="124">
        <v>1202.48</v>
      </c>
      <c r="U253" s="124">
        <v>1230.1199999999999</v>
      </c>
      <c r="V253" s="124">
        <v>1220.81</v>
      </c>
      <c r="W253" s="124">
        <v>1213.98</v>
      </c>
      <c r="X253" s="124">
        <v>1188.8</v>
      </c>
      <c r="Y253" s="124">
        <v>1162.8399999999999</v>
      </c>
      <c r="Z253" s="124">
        <v>1135.3900000000001</v>
      </c>
    </row>
    <row r="254" spans="2:26" x14ac:dyDescent="0.25">
      <c r="B254" s="125">
        <v>9</v>
      </c>
      <c r="C254" s="124">
        <v>1082.96</v>
      </c>
      <c r="D254" s="124">
        <v>1065.53</v>
      </c>
      <c r="E254" s="124">
        <v>1008.72</v>
      </c>
      <c r="F254" s="124">
        <v>991.53</v>
      </c>
      <c r="G254" s="124">
        <v>987.32</v>
      </c>
      <c r="H254" s="124">
        <v>984.79</v>
      </c>
      <c r="I254" s="124">
        <v>1002.51</v>
      </c>
      <c r="J254" s="124">
        <v>995.87</v>
      </c>
      <c r="K254" s="124">
        <v>1034.82</v>
      </c>
      <c r="L254" s="124">
        <v>1065.97</v>
      </c>
      <c r="M254" s="124">
        <v>1096.9000000000001</v>
      </c>
      <c r="N254" s="124">
        <v>1121.69</v>
      </c>
      <c r="O254" s="124">
        <v>1144.02</v>
      </c>
      <c r="P254" s="124">
        <v>1159.24</v>
      </c>
      <c r="Q254" s="124">
        <v>1176.3900000000001</v>
      </c>
      <c r="R254" s="124">
        <v>1171.4100000000001</v>
      </c>
      <c r="S254" s="124">
        <v>1171.52</v>
      </c>
      <c r="T254" s="124">
        <v>1188.9000000000001</v>
      </c>
      <c r="U254" s="124">
        <v>1217.52</v>
      </c>
      <c r="V254" s="124">
        <v>1226.3800000000001</v>
      </c>
      <c r="W254" s="124">
        <v>1222.31</v>
      </c>
      <c r="X254" s="124">
        <v>1243.99</v>
      </c>
      <c r="Y254" s="124">
        <v>1190.46</v>
      </c>
      <c r="Z254" s="124">
        <v>1159.92</v>
      </c>
    </row>
    <row r="255" spans="2:26" x14ac:dyDescent="0.25">
      <c r="B255" s="125">
        <v>10</v>
      </c>
      <c r="C255" s="124">
        <v>1099</v>
      </c>
      <c r="D255" s="124">
        <v>1078.1500000000001</v>
      </c>
      <c r="E255" s="124">
        <v>1011.96</v>
      </c>
      <c r="F255" s="124">
        <v>988.16</v>
      </c>
      <c r="G255" s="124">
        <v>990.75</v>
      </c>
      <c r="H255" s="124">
        <v>988.08</v>
      </c>
      <c r="I255" s="124">
        <v>988.79</v>
      </c>
      <c r="J255" s="124">
        <v>985.74</v>
      </c>
      <c r="K255" s="124">
        <v>1010.38</v>
      </c>
      <c r="L255" s="124">
        <v>1056.42</v>
      </c>
      <c r="M255" s="124">
        <v>1091.6600000000001</v>
      </c>
      <c r="N255" s="124">
        <v>1105.3</v>
      </c>
      <c r="O255" s="124">
        <v>1110.3399999999999</v>
      </c>
      <c r="P255" s="124">
        <v>1139.1099999999999</v>
      </c>
      <c r="Q255" s="124">
        <v>1152.01</v>
      </c>
      <c r="R255" s="124">
        <v>1142.43</v>
      </c>
      <c r="S255" s="124">
        <v>1152.72</v>
      </c>
      <c r="T255" s="124">
        <v>1172.5</v>
      </c>
      <c r="U255" s="124">
        <v>1193.92</v>
      </c>
      <c r="V255" s="124">
        <v>1189.0899999999999</v>
      </c>
      <c r="W255" s="124">
        <v>1212.8599999999999</v>
      </c>
      <c r="X255" s="124">
        <v>1241.96</v>
      </c>
      <c r="Y255" s="124">
        <v>1210.6500000000001</v>
      </c>
      <c r="Z255" s="124">
        <v>1164.72</v>
      </c>
    </row>
    <row r="256" spans="2:26" x14ac:dyDescent="0.25">
      <c r="B256" s="125">
        <v>11</v>
      </c>
      <c r="C256" s="124">
        <v>1122.6300000000001</v>
      </c>
      <c r="D256" s="124">
        <v>1079.58</v>
      </c>
      <c r="E256" s="124">
        <v>1019.82</v>
      </c>
      <c r="F256" s="124">
        <v>1015.93</v>
      </c>
      <c r="G256" s="124">
        <v>993.46</v>
      </c>
      <c r="H256" s="124">
        <v>985.22</v>
      </c>
      <c r="I256" s="124">
        <v>995.8</v>
      </c>
      <c r="J256" s="124">
        <v>1038.33</v>
      </c>
      <c r="K256" s="124">
        <v>1080.42</v>
      </c>
      <c r="L256" s="124">
        <v>1123.3800000000001</v>
      </c>
      <c r="M256" s="124">
        <v>1142.0999999999999</v>
      </c>
      <c r="N256" s="124">
        <v>1189.69</v>
      </c>
      <c r="O256" s="124">
        <v>1210.72</v>
      </c>
      <c r="P256" s="124">
        <v>1209.22</v>
      </c>
      <c r="Q256" s="124">
        <v>1142.48</v>
      </c>
      <c r="R256" s="124">
        <v>1175.3599999999999</v>
      </c>
      <c r="S256" s="124">
        <v>1173.07</v>
      </c>
      <c r="T256" s="124">
        <v>1191.32</v>
      </c>
      <c r="U256" s="124">
        <v>1217.7</v>
      </c>
      <c r="V256" s="124">
        <v>1205</v>
      </c>
      <c r="W256" s="124">
        <v>1173.6500000000001</v>
      </c>
      <c r="X256" s="124">
        <v>1157.6099999999999</v>
      </c>
      <c r="Y256" s="124">
        <v>1080.31</v>
      </c>
      <c r="Z256" s="124">
        <v>1061.55</v>
      </c>
    </row>
    <row r="257" spans="2:26" x14ac:dyDescent="0.25">
      <c r="B257" s="125">
        <v>12</v>
      </c>
      <c r="C257" s="124">
        <v>1057.71</v>
      </c>
      <c r="D257" s="124">
        <v>1032.26</v>
      </c>
      <c r="E257" s="124">
        <v>975.13</v>
      </c>
      <c r="F257" s="124">
        <v>968.65</v>
      </c>
      <c r="G257" s="124">
        <v>966.21</v>
      </c>
      <c r="H257" s="124">
        <v>967.01</v>
      </c>
      <c r="I257" s="124">
        <v>976.63</v>
      </c>
      <c r="J257" s="124">
        <v>1010.23</v>
      </c>
      <c r="K257" s="124">
        <v>1060.83</v>
      </c>
      <c r="L257" s="124">
        <v>1107.3699999999999</v>
      </c>
      <c r="M257" s="124">
        <v>1135.03</v>
      </c>
      <c r="N257" s="124">
        <v>1144.75</v>
      </c>
      <c r="O257" s="124">
        <v>1178.31</v>
      </c>
      <c r="P257" s="124">
        <v>1152.23</v>
      </c>
      <c r="Q257" s="124">
        <v>1126.3699999999999</v>
      </c>
      <c r="R257" s="124">
        <v>1127.6600000000001</v>
      </c>
      <c r="S257" s="124">
        <v>1133.17</v>
      </c>
      <c r="T257" s="124">
        <v>1164.26</v>
      </c>
      <c r="U257" s="124">
        <v>1221.82</v>
      </c>
      <c r="V257" s="124">
        <v>1181.1600000000001</v>
      </c>
      <c r="W257" s="124">
        <v>1169.5899999999999</v>
      </c>
      <c r="X257" s="124">
        <v>1138.05</v>
      </c>
      <c r="Y257" s="124">
        <v>1099.8800000000001</v>
      </c>
      <c r="Z257" s="124">
        <v>1078.17</v>
      </c>
    </row>
    <row r="258" spans="2:26" x14ac:dyDescent="0.25">
      <c r="B258" s="125">
        <v>13</v>
      </c>
      <c r="C258" s="124">
        <v>1065.24</v>
      </c>
      <c r="D258" s="124">
        <v>1041.28</v>
      </c>
      <c r="E258" s="124">
        <v>1014.57</v>
      </c>
      <c r="F258" s="124">
        <v>989.39</v>
      </c>
      <c r="G258" s="124">
        <v>982.29</v>
      </c>
      <c r="H258" s="124">
        <v>984.92</v>
      </c>
      <c r="I258" s="124">
        <v>996.41</v>
      </c>
      <c r="J258" s="124">
        <v>1044.47</v>
      </c>
      <c r="K258" s="124">
        <v>1099.3599999999999</v>
      </c>
      <c r="L258" s="124">
        <v>1151.6500000000001</v>
      </c>
      <c r="M258" s="124">
        <v>1176.6199999999999</v>
      </c>
      <c r="N258" s="124">
        <v>1194.31</v>
      </c>
      <c r="O258" s="124">
        <v>1219.69</v>
      </c>
      <c r="P258" s="124">
        <v>1214.5899999999999</v>
      </c>
      <c r="Q258" s="124">
        <v>1193.21</v>
      </c>
      <c r="R258" s="124">
        <v>1215.3800000000001</v>
      </c>
      <c r="S258" s="124">
        <v>1239.21</v>
      </c>
      <c r="T258" s="124">
        <v>1268.05</v>
      </c>
      <c r="U258" s="124">
        <v>1286.05</v>
      </c>
      <c r="V258" s="124">
        <v>1285.73</v>
      </c>
      <c r="W258" s="124">
        <v>1281.18</v>
      </c>
      <c r="X258" s="124">
        <v>1225.49</v>
      </c>
      <c r="Y258" s="124">
        <v>1145.6600000000001</v>
      </c>
      <c r="Z258" s="124">
        <v>1121.69</v>
      </c>
    </row>
    <row r="259" spans="2:26" x14ac:dyDescent="0.25">
      <c r="B259" s="125">
        <v>14</v>
      </c>
      <c r="C259" s="124">
        <v>1114.1500000000001</v>
      </c>
      <c r="D259" s="124">
        <v>1066.46</v>
      </c>
      <c r="E259" s="124">
        <v>1018.84</v>
      </c>
      <c r="F259" s="124">
        <v>997.78</v>
      </c>
      <c r="G259" s="124">
        <v>984.61</v>
      </c>
      <c r="H259" s="124">
        <v>1008.09</v>
      </c>
      <c r="I259" s="124">
        <v>1017.59</v>
      </c>
      <c r="J259" s="124">
        <v>1066.26</v>
      </c>
      <c r="K259" s="124">
        <v>1118.98</v>
      </c>
      <c r="L259" s="124">
        <v>1178.51</v>
      </c>
      <c r="M259" s="124">
        <v>1207.8699999999999</v>
      </c>
      <c r="N259" s="124">
        <v>1266.81</v>
      </c>
      <c r="O259" s="124">
        <v>1305.3699999999999</v>
      </c>
      <c r="P259" s="124">
        <v>1303.74</v>
      </c>
      <c r="Q259" s="124">
        <v>1295.22</v>
      </c>
      <c r="R259" s="124">
        <v>1294.1199999999999</v>
      </c>
      <c r="S259" s="124">
        <v>1298.23</v>
      </c>
      <c r="T259" s="124">
        <v>1298.18</v>
      </c>
      <c r="U259" s="124">
        <v>1339.93</v>
      </c>
      <c r="V259" s="124">
        <v>1341.18</v>
      </c>
      <c r="W259" s="124">
        <v>1335.37</v>
      </c>
      <c r="X259" s="124">
        <v>1289.8599999999999</v>
      </c>
      <c r="Y259" s="124">
        <v>1177.03</v>
      </c>
      <c r="Z259" s="124">
        <v>1138.21</v>
      </c>
    </row>
    <row r="260" spans="2:26" x14ac:dyDescent="0.25">
      <c r="B260" s="125">
        <v>15</v>
      </c>
      <c r="C260" s="124">
        <v>1130.69</v>
      </c>
      <c r="D260" s="124">
        <v>1070.22</v>
      </c>
      <c r="E260" s="124">
        <v>1048.47</v>
      </c>
      <c r="F260" s="124">
        <v>992.9</v>
      </c>
      <c r="G260" s="124">
        <v>1028.48</v>
      </c>
      <c r="H260" s="124">
        <v>1027.6099999999999</v>
      </c>
      <c r="I260" s="124">
        <v>1024.46</v>
      </c>
      <c r="J260" s="124">
        <v>1074.01</v>
      </c>
      <c r="K260" s="124">
        <v>1143.8699999999999</v>
      </c>
      <c r="L260" s="124">
        <v>1191.53</v>
      </c>
      <c r="M260" s="124">
        <v>1215.26</v>
      </c>
      <c r="N260" s="124">
        <v>1349.71</v>
      </c>
      <c r="O260" s="124">
        <v>1348.93</v>
      </c>
      <c r="P260" s="124">
        <v>1348.63</v>
      </c>
      <c r="Q260" s="124">
        <v>1327.99</v>
      </c>
      <c r="R260" s="124">
        <v>1331.39</v>
      </c>
      <c r="S260" s="124">
        <v>1344.54</v>
      </c>
      <c r="T260" s="124">
        <v>1344.67</v>
      </c>
      <c r="U260" s="124">
        <v>1339.33</v>
      </c>
      <c r="V260" s="124">
        <v>1435.04</v>
      </c>
      <c r="W260" s="124">
        <v>1332.96</v>
      </c>
      <c r="X260" s="124">
        <v>1237.57</v>
      </c>
      <c r="Y260" s="124">
        <v>1214.24</v>
      </c>
      <c r="Z260" s="124">
        <v>1153.5</v>
      </c>
    </row>
    <row r="261" spans="2:26" x14ac:dyDescent="0.25">
      <c r="B261" s="123">
        <v>16</v>
      </c>
      <c r="C261" s="124">
        <v>1150.3</v>
      </c>
      <c r="D261" s="124">
        <v>1094.74</v>
      </c>
      <c r="E261" s="124">
        <v>1059.68</v>
      </c>
      <c r="F261" s="124">
        <v>1017.61</v>
      </c>
      <c r="G261" s="124">
        <v>1109.56</v>
      </c>
      <c r="H261" s="124">
        <v>1075.1099999999999</v>
      </c>
      <c r="I261" s="124">
        <v>1078.31</v>
      </c>
      <c r="J261" s="124">
        <v>1100.6300000000001</v>
      </c>
      <c r="K261" s="124">
        <v>1152.07</v>
      </c>
      <c r="L261" s="124">
        <v>1218.56</v>
      </c>
      <c r="M261" s="124">
        <v>1208.1500000000001</v>
      </c>
      <c r="N261" s="124">
        <v>1236.5999999999999</v>
      </c>
      <c r="O261" s="124">
        <v>1265.48</v>
      </c>
      <c r="P261" s="124">
        <v>1265.57</v>
      </c>
      <c r="Q261" s="124">
        <v>1265.26</v>
      </c>
      <c r="R261" s="124">
        <v>1265.56</v>
      </c>
      <c r="S261" s="124">
        <v>1266.04</v>
      </c>
      <c r="T261" s="124">
        <v>1307.97</v>
      </c>
      <c r="U261" s="124">
        <v>1327.89</v>
      </c>
      <c r="V261" s="124">
        <v>1327.04</v>
      </c>
      <c r="W261" s="124">
        <v>1329.9</v>
      </c>
      <c r="X261" s="124">
        <v>1331.26</v>
      </c>
      <c r="Y261" s="124">
        <v>1262.5</v>
      </c>
      <c r="Z261" s="124">
        <v>1239.69</v>
      </c>
    </row>
    <row r="262" spans="2:26" x14ac:dyDescent="0.25">
      <c r="B262" s="123">
        <v>17</v>
      </c>
      <c r="C262" s="124">
        <v>1202.77</v>
      </c>
      <c r="D262" s="124">
        <v>1168.07</v>
      </c>
      <c r="E262" s="124">
        <v>1123.56</v>
      </c>
      <c r="F262" s="124">
        <v>1071.56</v>
      </c>
      <c r="G262" s="124">
        <v>1021.86</v>
      </c>
      <c r="H262" s="124">
        <v>988.27</v>
      </c>
      <c r="I262" s="124">
        <v>995.44</v>
      </c>
      <c r="J262" s="124">
        <v>1016.56</v>
      </c>
      <c r="K262" s="124">
        <v>1050.19</v>
      </c>
      <c r="L262" s="124">
        <v>1111.04</v>
      </c>
      <c r="M262" s="124">
        <v>1106.79</v>
      </c>
      <c r="N262" s="124">
        <v>1150.9000000000001</v>
      </c>
      <c r="O262" s="124">
        <v>1151.3499999999999</v>
      </c>
      <c r="P262" s="124">
        <v>1168.8699999999999</v>
      </c>
      <c r="Q262" s="124">
        <v>1176.6300000000001</v>
      </c>
      <c r="R262" s="124">
        <v>1183.22</v>
      </c>
      <c r="S262" s="124">
        <v>1193.08</v>
      </c>
      <c r="T262" s="124">
        <v>1211.3399999999999</v>
      </c>
      <c r="U262" s="124">
        <v>1235</v>
      </c>
      <c r="V262" s="124">
        <v>1266.6300000000001</v>
      </c>
      <c r="W262" s="124">
        <v>1265.76</v>
      </c>
      <c r="X262" s="124">
        <v>1219.49</v>
      </c>
      <c r="Y262" s="124">
        <v>1176.22</v>
      </c>
      <c r="Z262" s="124">
        <v>1196.24</v>
      </c>
    </row>
    <row r="263" spans="2:26" x14ac:dyDescent="0.25">
      <c r="B263" s="123">
        <v>18</v>
      </c>
      <c r="C263" s="124">
        <v>1144.46</v>
      </c>
      <c r="D263" s="124">
        <v>1094.18</v>
      </c>
      <c r="E263" s="124">
        <v>1070.1400000000001</v>
      </c>
      <c r="F263" s="124">
        <v>1024.8</v>
      </c>
      <c r="G263" s="124">
        <v>979.54</v>
      </c>
      <c r="H263" s="124">
        <v>957.08</v>
      </c>
      <c r="I263" s="124">
        <v>979.75</v>
      </c>
      <c r="J263" s="124">
        <v>999.65</v>
      </c>
      <c r="K263" s="124">
        <v>1045.5899999999999</v>
      </c>
      <c r="L263" s="124">
        <v>1103.08</v>
      </c>
      <c r="M263" s="124">
        <v>1115.3800000000001</v>
      </c>
      <c r="N263" s="124">
        <v>1109.83</v>
      </c>
      <c r="O263" s="124">
        <v>1080.3699999999999</v>
      </c>
      <c r="P263" s="124">
        <v>1081.46</v>
      </c>
      <c r="Q263" s="124">
        <v>1079.95</v>
      </c>
      <c r="R263" s="124">
        <v>1079.3599999999999</v>
      </c>
      <c r="S263" s="124">
        <v>1079.25</v>
      </c>
      <c r="T263" s="124">
        <v>1166.05</v>
      </c>
      <c r="U263" s="124">
        <v>1172.93</v>
      </c>
      <c r="V263" s="124">
        <v>1169.49</v>
      </c>
      <c r="W263" s="124">
        <v>1186.77</v>
      </c>
      <c r="X263" s="124">
        <v>1075.6600000000001</v>
      </c>
      <c r="Y263" s="124">
        <v>1039.81</v>
      </c>
      <c r="Z263" s="124">
        <v>1018.36</v>
      </c>
    </row>
    <row r="264" spans="2:26" x14ac:dyDescent="0.25">
      <c r="B264" s="123">
        <v>19</v>
      </c>
      <c r="C264" s="124">
        <v>989.04</v>
      </c>
      <c r="D264" s="124">
        <v>991.06</v>
      </c>
      <c r="E264" s="124">
        <v>961.5</v>
      </c>
      <c r="F264" s="124">
        <v>953.17</v>
      </c>
      <c r="G264" s="124">
        <v>881.88</v>
      </c>
      <c r="H264" s="124">
        <v>886.41</v>
      </c>
      <c r="I264" s="124">
        <v>943.68</v>
      </c>
      <c r="J264" s="124">
        <v>976.53</v>
      </c>
      <c r="K264" s="124">
        <v>1023.62</v>
      </c>
      <c r="L264" s="124">
        <v>1068.48</v>
      </c>
      <c r="M264" s="124">
        <v>1069.1300000000001</v>
      </c>
      <c r="N264" s="124">
        <v>1047.81</v>
      </c>
      <c r="O264" s="124">
        <v>1018.8</v>
      </c>
      <c r="P264" s="124">
        <v>1015.96</v>
      </c>
      <c r="Q264" s="124">
        <v>1020.08</v>
      </c>
      <c r="R264" s="124">
        <v>1027.17</v>
      </c>
      <c r="S264" s="124">
        <v>1038.29</v>
      </c>
      <c r="T264" s="124">
        <v>1047.8699999999999</v>
      </c>
      <c r="U264" s="124">
        <v>1099.49</v>
      </c>
      <c r="V264" s="124">
        <v>1051.77</v>
      </c>
      <c r="W264" s="124">
        <v>1044.6099999999999</v>
      </c>
      <c r="X264" s="124">
        <v>1019.12</v>
      </c>
      <c r="Y264" s="124">
        <v>1001.6</v>
      </c>
      <c r="Z264" s="124">
        <v>979.72</v>
      </c>
    </row>
    <row r="265" spans="2:26" x14ac:dyDescent="0.25">
      <c r="B265" s="123">
        <v>20</v>
      </c>
      <c r="C265" s="124">
        <v>955.18</v>
      </c>
      <c r="D265" s="124">
        <v>943.5</v>
      </c>
      <c r="E265" s="124">
        <v>870.35</v>
      </c>
      <c r="F265" s="124">
        <v>872.83</v>
      </c>
      <c r="G265" s="124">
        <v>945.37</v>
      </c>
      <c r="H265" s="124">
        <v>881.61</v>
      </c>
      <c r="I265" s="124">
        <v>973.14</v>
      </c>
      <c r="J265" s="124">
        <v>1036.69</v>
      </c>
      <c r="K265" s="124">
        <v>1077.2</v>
      </c>
      <c r="L265" s="124">
        <v>1143.0899999999999</v>
      </c>
      <c r="M265" s="124">
        <v>1166.1199999999999</v>
      </c>
      <c r="N265" s="124">
        <v>1166.3399999999999</v>
      </c>
      <c r="O265" s="124">
        <v>1184.03</v>
      </c>
      <c r="P265" s="124">
        <v>1156.48</v>
      </c>
      <c r="Q265" s="124">
        <v>1152.6600000000001</v>
      </c>
      <c r="R265" s="124">
        <v>1136.3699999999999</v>
      </c>
      <c r="S265" s="124">
        <v>1146.3699999999999</v>
      </c>
      <c r="T265" s="124">
        <v>1157.99</v>
      </c>
      <c r="U265" s="124">
        <v>1164.55</v>
      </c>
      <c r="V265" s="124">
        <v>1189.24</v>
      </c>
      <c r="W265" s="124">
        <v>1178.47</v>
      </c>
      <c r="X265" s="124">
        <v>1124.76</v>
      </c>
      <c r="Y265" s="124">
        <v>1091.1600000000001</v>
      </c>
      <c r="Z265" s="124">
        <v>1052.42</v>
      </c>
    </row>
    <row r="266" spans="2:26" x14ac:dyDescent="0.25">
      <c r="B266" s="123">
        <v>21</v>
      </c>
      <c r="C266" s="124">
        <v>972.58</v>
      </c>
      <c r="D266" s="124">
        <v>953.31</v>
      </c>
      <c r="E266" s="124">
        <v>947.79</v>
      </c>
      <c r="F266" s="124">
        <v>906.45</v>
      </c>
      <c r="G266" s="124">
        <v>871.14</v>
      </c>
      <c r="H266" s="124">
        <v>850.68</v>
      </c>
      <c r="I266" s="124">
        <v>956.42</v>
      </c>
      <c r="J266" s="124">
        <v>1016.59</v>
      </c>
      <c r="K266" s="124">
        <v>1072.3900000000001</v>
      </c>
      <c r="L266" s="124">
        <v>1123.9000000000001</v>
      </c>
      <c r="M266" s="124">
        <v>1132.21</v>
      </c>
      <c r="N266" s="124">
        <v>1149.8699999999999</v>
      </c>
      <c r="O266" s="124">
        <v>1136.83</v>
      </c>
      <c r="P266" s="124">
        <v>1142.77</v>
      </c>
      <c r="Q266" s="124">
        <v>1137.3599999999999</v>
      </c>
      <c r="R266" s="124">
        <v>1112.8900000000001</v>
      </c>
      <c r="S266" s="124">
        <v>1122.3399999999999</v>
      </c>
      <c r="T266" s="124">
        <v>1158.4100000000001</v>
      </c>
      <c r="U266" s="124">
        <v>1206.5999999999999</v>
      </c>
      <c r="V266" s="124">
        <v>1207.3499999999999</v>
      </c>
      <c r="W266" s="124">
        <v>1190.94</v>
      </c>
      <c r="X266" s="124">
        <v>1173.79</v>
      </c>
      <c r="Y266" s="124">
        <v>1135.73</v>
      </c>
      <c r="Z266" s="124">
        <v>1099.1199999999999</v>
      </c>
    </row>
    <row r="267" spans="2:26" x14ac:dyDescent="0.25">
      <c r="B267" s="123">
        <v>22</v>
      </c>
      <c r="C267" s="124">
        <v>1055.99</v>
      </c>
      <c r="D267" s="124">
        <v>1041.98</v>
      </c>
      <c r="E267" s="124">
        <v>1019.64</v>
      </c>
      <c r="F267" s="124">
        <v>984.02</v>
      </c>
      <c r="G267" s="124">
        <v>1019.81</v>
      </c>
      <c r="H267" s="124">
        <v>968.75</v>
      </c>
      <c r="I267" s="124">
        <v>1026.8399999999999</v>
      </c>
      <c r="J267" s="124">
        <v>1101.77</v>
      </c>
      <c r="K267" s="124">
        <v>1161.5899999999999</v>
      </c>
      <c r="L267" s="124">
        <v>1204.3800000000001</v>
      </c>
      <c r="M267" s="124">
        <v>1208.75</v>
      </c>
      <c r="N267" s="124">
        <v>1224.76</v>
      </c>
      <c r="O267" s="124">
        <v>1238.29</v>
      </c>
      <c r="P267" s="124">
        <v>1243.1600000000001</v>
      </c>
      <c r="Q267" s="124">
        <v>1242.8599999999999</v>
      </c>
      <c r="R267" s="124">
        <v>1228.5999999999999</v>
      </c>
      <c r="S267" s="124">
        <v>1235.6300000000001</v>
      </c>
      <c r="T267" s="124">
        <v>1240.54</v>
      </c>
      <c r="U267" s="124">
        <v>1250.45</v>
      </c>
      <c r="V267" s="124">
        <v>1241.25</v>
      </c>
      <c r="W267" s="124">
        <v>1222.92</v>
      </c>
      <c r="X267" s="124">
        <v>1214.6199999999999</v>
      </c>
      <c r="Y267" s="124">
        <v>1192.33</v>
      </c>
      <c r="Z267" s="124">
        <v>1171.93</v>
      </c>
    </row>
    <row r="268" spans="2:26" x14ac:dyDescent="0.25">
      <c r="B268" s="123">
        <v>23</v>
      </c>
      <c r="C268" s="124">
        <v>1123.19</v>
      </c>
      <c r="D268" s="124">
        <v>1133.73</v>
      </c>
      <c r="E268" s="124">
        <v>1087</v>
      </c>
      <c r="F268" s="124">
        <v>1031.8800000000001</v>
      </c>
      <c r="G268" s="124">
        <v>1060.27</v>
      </c>
      <c r="H268" s="124">
        <v>1059.8599999999999</v>
      </c>
      <c r="I268" s="124">
        <v>1045.8499999999999</v>
      </c>
      <c r="J268" s="124">
        <v>1064.54</v>
      </c>
      <c r="K268" s="124">
        <v>1081.6500000000001</v>
      </c>
      <c r="L268" s="124">
        <v>1130.57</v>
      </c>
      <c r="M268" s="124">
        <v>1154.71</v>
      </c>
      <c r="N268" s="124">
        <v>1168.83</v>
      </c>
      <c r="O268" s="124">
        <v>1171.25</v>
      </c>
      <c r="P268" s="124">
        <v>1171.1400000000001</v>
      </c>
      <c r="Q268" s="124">
        <v>1177.2</v>
      </c>
      <c r="R268" s="124">
        <v>1168.26</v>
      </c>
      <c r="S268" s="124">
        <v>1169.69</v>
      </c>
      <c r="T268" s="124">
        <v>1176.5999999999999</v>
      </c>
      <c r="U268" s="124">
        <v>1200.33</v>
      </c>
      <c r="V268" s="124">
        <v>1189.1500000000001</v>
      </c>
      <c r="W268" s="124">
        <v>1187.8900000000001</v>
      </c>
      <c r="X268" s="124">
        <v>1170.21</v>
      </c>
      <c r="Y268" s="124">
        <v>1137.04</v>
      </c>
      <c r="Z268" s="124">
        <v>1097.8</v>
      </c>
    </row>
    <row r="269" spans="2:26" x14ac:dyDescent="0.25">
      <c r="B269" s="123">
        <v>24</v>
      </c>
      <c r="C269" s="124">
        <v>1102.22</v>
      </c>
      <c r="D269" s="124">
        <v>1066.69</v>
      </c>
      <c r="E269" s="124">
        <v>1031.74</v>
      </c>
      <c r="F269" s="124">
        <v>998.37</v>
      </c>
      <c r="G269" s="124">
        <v>997.11</v>
      </c>
      <c r="H269" s="124">
        <v>993.66</v>
      </c>
      <c r="I269" s="124">
        <v>961.62</v>
      </c>
      <c r="J269" s="124">
        <v>975.89</v>
      </c>
      <c r="K269" s="124">
        <v>1016.67</v>
      </c>
      <c r="L269" s="124">
        <v>1056.4000000000001</v>
      </c>
      <c r="M269" s="124">
        <v>1059.1500000000001</v>
      </c>
      <c r="N269" s="124">
        <v>1058.17</v>
      </c>
      <c r="O269" s="124">
        <v>1059.44</v>
      </c>
      <c r="P269" s="124">
        <v>1061.97</v>
      </c>
      <c r="Q269" s="124">
        <v>1056.17</v>
      </c>
      <c r="R269" s="124">
        <v>1069.79</v>
      </c>
      <c r="S269" s="124">
        <v>1068.06</v>
      </c>
      <c r="T269" s="124">
        <v>1086.5</v>
      </c>
      <c r="U269" s="124">
        <v>1106.27</v>
      </c>
      <c r="V269" s="124">
        <v>1112.52</v>
      </c>
      <c r="W269" s="124">
        <v>1152.28</v>
      </c>
      <c r="X269" s="124">
        <v>1162.6199999999999</v>
      </c>
      <c r="Y269" s="124">
        <v>1112.17</v>
      </c>
      <c r="Z269" s="124">
        <v>1050.01</v>
      </c>
    </row>
    <row r="270" spans="2:26" x14ac:dyDescent="0.25">
      <c r="B270" s="123">
        <v>25</v>
      </c>
      <c r="C270" s="124">
        <v>1043.24</v>
      </c>
      <c r="D270" s="124">
        <v>1010.86</v>
      </c>
      <c r="E270" s="124">
        <v>1008.28</v>
      </c>
      <c r="F270" s="124">
        <v>990.26</v>
      </c>
      <c r="G270" s="124">
        <v>971.12</v>
      </c>
      <c r="H270" s="124">
        <v>946.81</v>
      </c>
      <c r="I270" s="124">
        <v>945.22</v>
      </c>
      <c r="J270" s="124">
        <v>970.75</v>
      </c>
      <c r="K270" s="124">
        <v>1060.53</v>
      </c>
      <c r="L270" s="124">
        <v>1085.47</v>
      </c>
      <c r="M270" s="124">
        <v>1115.93</v>
      </c>
      <c r="N270" s="124">
        <v>1113.83</v>
      </c>
      <c r="O270" s="124">
        <v>1109.3800000000001</v>
      </c>
      <c r="P270" s="124">
        <v>1107.02</v>
      </c>
      <c r="Q270" s="124">
        <v>1103.74</v>
      </c>
      <c r="R270" s="124">
        <v>1109.5999999999999</v>
      </c>
      <c r="S270" s="124">
        <v>1106.73</v>
      </c>
      <c r="T270" s="124">
        <v>1174.23</v>
      </c>
      <c r="U270" s="124">
        <v>1175.27</v>
      </c>
      <c r="V270" s="124">
        <v>1231.33</v>
      </c>
      <c r="W270" s="124">
        <v>1180.3699999999999</v>
      </c>
      <c r="X270" s="124">
        <v>1124.25</v>
      </c>
      <c r="Y270" s="124">
        <v>1112.1500000000001</v>
      </c>
      <c r="Z270" s="124">
        <v>1060.98</v>
      </c>
    </row>
    <row r="271" spans="2:26" x14ac:dyDescent="0.25">
      <c r="B271" s="123">
        <v>26</v>
      </c>
      <c r="C271" s="124">
        <v>1020.78</v>
      </c>
      <c r="D271" s="124">
        <v>966.63</v>
      </c>
      <c r="E271" s="124">
        <v>981.16</v>
      </c>
      <c r="F271" s="124">
        <v>951.32</v>
      </c>
      <c r="G271" s="124">
        <v>934.15</v>
      </c>
      <c r="H271" s="124">
        <v>938.15</v>
      </c>
      <c r="I271" s="124">
        <v>910.34</v>
      </c>
      <c r="J271" s="124">
        <v>890.48</v>
      </c>
      <c r="K271" s="124">
        <v>983.04</v>
      </c>
      <c r="L271" s="124">
        <v>1022.15</v>
      </c>
      <c r="M271" s="124">
        <v>1103.44</v>
      </c>
      <c r="N271" s="124">
        <v>1098.8699999999999</v>
      </c>
      <c r="O271" s="124">
        <v>1097.6300000000001</v>
      </c>
      <c r="P271" s="124">
        <v>1100.19</v>
      </c>
      <c r="Q271" s="124">
        <v>1099.07</v>
      </c>
      <c r="R271" s="124">
        <v>1099.74</v>
      </c>
      <c r="S271" s="124">
        <v>1111.22</v>
      </c>
      <c r="T271" s="124">
        <v>1174.48</v>
      </c>
      <c r="U271" s="124">
        <v>1192.97</v>
      </c>
      <c r="V271" s="124">
        <v>1181.9100000000001</v>
      </c>
      <c r="W271" s="124">
        <v>1122.05</v>
      </c>
      <c r="X271" s="124">
        <v>1110.79</v>
      </c>
      <c r="Y271" s="124">
        <v>1087.81</v>
      </c>
      <c r="Z271" s="124">
        <v>1065.5</v>
      </c>
    </row>
    <row r="272" spans="2:26" x14ac:dyDescent="0.25">
      <c r="B272" s="123">
        <v>27</v>
      </c>
      <c r="C272" s="124">
        <v>1016.52</v>
      </c>
      <c r="D272" s="124">
        <v>981.1</v>
      </c>
      <c r="E272" s="124">
        <v>1003.01</v>
      </c>
      <c r="F272" s="124">
        <v>967.1</v>
      </c>
      <c r="G272" s="124">
        <v>930.4</v>
      </c>
      <c r="H272" s="124">
        <v>913.95</v>
      </c>
      <c r="I272" s="124">
        <v>922.19</v>
      </c>
      <c r="J272" s="124">
        <v>972.83</v>
      </c>
      <c r="K272" s="124">
        <v>1049.3499999999999</v>
      </c>
      <c r="L272" s="124">
        <v>1098.3800000000001</v>
      </c>
      <c r="M272" s="124">
        <v>1138.74</v>
      </c>
      <c r="N272" s="124">
        <v>1206.0999999999999</v>
      </c>
      <c r="O272" s="124">
        <v>1131.8800000000001</v>
      </c>
      <c r="P272" s="124">
        <v>1129.52</v>
      </c>
      <c r="Q272" s="124">
        <v>1107.22</v>
      </c>
      <c r="R272" s="124">
        <v>1110.67</v>
      </c>
      <c r="S272" s="124">
        <v>1119.7</v>
      </c>
      <c r="T272" s="124">
        <v>1175.83</v>
      </c>
      <c r="U272" s="124">
        <v>1196.3699999999999</v>
      </c>
      <c r="V272" s="124">
        <v>1187.42</v>
      </c>
      <c r="W272" s="124">
        <v>1173.94</v>
      </c>
      <c r="X272" s="124">
        <v>1103.24</v>
      </c>
      <c r="Y272" s="124">
        <v>1108.33</v>
      </c>
      <c r="Z272" s="124">
        <v>1058.4000000000001</v>
      </c>
    </row>
    <row r="273" spans="2:26" x14ac:dyDescent="0.25">
      <c r="B273" s="123">
        <v>28</v>
      </c>
      <c r="C273" s="124">
        <v>970.52</v>
      </c>
      <c r="D273" s="124">
        <v>919.42</v>
      </c>
      <c r="E273" s="124">
        <v>952.65</v>
      </c>
      <c r="F273" s="124">
        <v>928.18</v>
      </c>
      <c r="G273" s="124">
        <v>956.59</v>
      </c>
      <c r="H273" s="124">
        <v>955.93</v>
      </c>
      <c r="I273" s="124">
        <v>965.87</v>
      </c>
      <c r="J273" s="124">
        <v>1015.53</v>
      </c>
      <c r="K273" s="124">
        <v>1062.27</v>
      </c>
      <c r="L273" s="124">
        <v>1110.69</v>
      </c>
      <c r="M273" s="124">
        <v>1178.53</v>
      </c>
      <c r="N273" s="124">
        <v>1179.69</v>
      </c>
      <c r="O273" s="124">
        <v>1144.48</v>
      </c>
      <c r="P273" s="124">
        <v>1138.22</v>
      </c>
      <c r="Q273" s="124">
        <v>1134.8800000000001</v>
      </c>
      <c r="R273" s="124">
        <v>1137.27</v>
      </c>
      <c r="S273" s="124">
        <v>1149.3499999999999</v>
      </c>
      <c r="T273" s="124">
        <v>1173.96</v>
      </c>
      <c r="U273" s="124">
        <v>1180.76</v>
      </c>
      <c r="V273" s="124">
        <v>1163.21</v>
      </c>
      <c r="W273" s="124">
        <v>1142.43</v>
      </c>
      <c r="X273" s="124">
        <v>1123.4100000000001</v>
      </c>
      <c r="Y273" s="124">
        <v>1083.1400000000001</v>
      </c>
      <c r="Z273" s="124">
        <v>1030.6099999999999</v>
      </c>
    </row>
    <row r="274" spans="2:26" x14ac:dyDescent="0.25">
      <c r="B274" s="123">
        <v>29</v>
      </c>
      <c r="C274" s="124">
        <v>976.5</v>
      </c>
      <c r="D274" s="124">
        <v>947.24</v>
      </c>
      <c r="E274" s="124">
        <v>965.22</v>
      </c>
      <c r="F274" s="124">
        <v>954.55</v>
      </c>
      <c r="G274" s="124">
        <v>1007.22</v>
      </c>
      <c r="H274" s="124">
        <v>998.91</v>
      </c>
      <c r="I274" s="124">
        <v>1026.3599999999999</v>
      </c>
      <c r="J274" s="124">
        <v>1058.31</v>
      </c>
      <c r="K274" s="124">
        <v>1110.28</v>
      </c>
      <c r="L274" s="124">
        <v>1169</v>
      </c>
      <c r="M274" s="124">
        <v>1200.18</v>
      </c>
      <c r="N274" s="124">
        <v>1193.3599999999999</v>
      </c>
      <c r="O274" s="124">
        <v>1170.54</v>
      </c>
      <c r="P274" s="124">
        <v>1159.1400000000001</v>
      </c>
      <c r="Q274" s="124">
        <v>1140.7</v>
      </c>
      <c r="R274" s="124">
        <v>1148.82</v>
      </c>
      <c r="S274" s="124">
        <v>1151.06</v>
      </c>
      <c r="T274" s="124">
        <v>1146.3499999999999</v>
      </c>
      <c r="U274" s="124">
        <v>1170.57</v>
      </c>
      <c r="V274" s="124">
        <v>1166.1199999999999</v>
      </c>
      <c r="W274" s="124">
        <v>1152.83</v>
      </c>
      <c r="X274" s="124">
        <v>1138.08</v>
      </c>
      <c r="Y274" s="124">
        <v>1126.3</v>
      </c>
      <c r="Z274" s="124">
        <v>1086.5</v>
      </c>
    </row>
    <row r="275" spans="2:26" x14ac:dyDescent="0.25">
      <c r="B275" s="123">
        <v>30</v>
      </c>
      <c r="C275" s="124">
        <v>1068.8599999999999</v>
      </c>
      <c r="D275" s="124">
        <v>1034.31</v>
      </c>
      <c r="E275" s="124">
        <v>1044.52</v>
      </c>
      <c r="F275" s="124">
        <v>1030.81</v>
      </c>
      <c r="G275" s="124">
        <v>1073.29</v>
      </c>
      <c r="H275" s="124">
        <v>1057.21</v>
      </c>
      <c r="I275" s="124">
        <v>1056.6199999999999</v>
      </c>
      <c r="J275" s="124">
        <v>1050.96</v>
      </c>
      <c r="K275" s="124">
        <v>1073.5</v>
      </c>
      <c r="L275" s="124">
        <v>1100.18</v>
      </c>
      <c r="M275" s="124">
        <v>1121.6400000000001</v>
      </c>
      <c r="N275" s="124">
        <v>1145.3599999999999</v>
      </c>
      <c r="O275" s="124">
        <v>1166.6099999999999</v>
      </c>
      <c r="P275" s="124">
        <v>1160.1199999999999</v>
      </c>
      <c r="Q275" s="124">
        <v>1155.9100000000001</v>
      </c>
      <c r="R275" s="124">
        <v>1156.06</v>
      </c>
      <c r="S275" s="124">
        <v>1146.03</v>
      </c>
      <c r="T275" s="124">
        <v>1144.46</v>
      </c>
      <c r="U275" s="124">
        <v>1155.71</v>
      </c>
      <c r="V275" s="124">
        <v>1175.2</v>
      </c>
      <c r="W275" s="124">
        <v>1169.7</v>
      </c>
      <c r="X275" s="124">
        <v>1139.81</v>
      </c>
      <c r="Y275" s="124">
        <v>1133.3800000000001</v>
      </c>
      <c r="Z275" s="124">
        <v>1140.77</v>
      </c>
    </row>
    <row r="276" spans="2:26" x14ac:dyDescent="0.25">
      <c r="B276" s="126">
        <v>31</v>
      </c>
      <c r="C276" s="124">
        <v>1126.33</v>
      </c>
      <c r="D276" s="124">
        <v>1099.6600000000001</v>
      </c>
      <c r="E276" s="124">
        <v>1075.55</v>
      </c>
      <c r="F276" s="124">
        <v>1045.01</v>
      </c>
      <c r="G276" s="124">
        <v>1053.72</v>
      </c>
      <c r="H276" s="124">
        <v>1037.81</v>
      </c>
      <c r="I276" s="124">
        <v>1035.52</v>
      </c>
      <c r="J276" s="124">
        <v>1046.6500000000001</v>
      </c>
      <c r="K276" s="124">
        <v>1061.96</v>
      </c>
      <c r="L276" s="124">
        <v>1098.22</v>
      </c>
      <c r="M276" s="124">
        <v>1132.95</v>
      </c>
      <c r="N276" s="124">
        <v>1136.99</v>
      </c>
      <c r="O276" s="124">
        <v>1170.1300000000001</v>
      </c>
      <c r="P276" s="124">
        <v>1184.3699999999999</v>
      </c>
      <c r="Q276" s="124">
        <v>1185.22</v>
      </c>
      <c r="R276" s="124">
        <v>1185.8399999999999</v>
      </c>
      <c r="S276" s="124">
        <v>1196.81</v>
      </c>
      <c r="T276" s="124">
        <v>1206</v>
      </c>
      <c r="U276" s="124">
        <v>1228.5899999999999</v>
      </c>
      <c r="V276" s="124">
        <v>1220.28</v>
      </c>
      <c r="W276" s="124">
        <v>1221.27</v>
      </c>
      <c r="X276" s="124">
        <v>1252.03</v>
      </c>
      <c r="Y276" s="124">
        <v>1225.53</v>
      </c>
      <c r="Z276" s="124">
        <v>1184.8800000000001</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1237.22</v>
      </c>
      <c r="D282" s="124">
        <v>1181.9100000000001</v>
      </c>
      <c r="E282" s="124">
        <v>1102.97</v>
      </c>
      <c r="F282" s="124">
        <v>1088.6600000000001</v>
      </c>
      <c r="G282" s="124">
        <v>1080.3699999999999</v>
      </c>
      <c r="H282" s="124">
        <v>1068.6099999999999</v>
      </c>
      <c r="I282" s="124">
        <v>1078.44</v>
      </c>
      <c r="J282" s="124">
        <v>1095.5</v>
      </c>
      <c r="K282" s="124">
        <v>1178.55</v>
      </c>
      <c r="L282" s="124">
        <v>1236.96</v>
      </c>
      <c r="M282" s="124">
        <v>1285.81</v>
      </c>
      <c r="N282" s="124">
        <v>1348.1</v>
      </c>
      <c r="O282" s="124">
        <v>1334.03</v>
      </c>
      <c r="P282" s="124">
        <v>1320.69</v>
      </c>
      <c r="Q282" s="124">
        <v>1303.77</v>
      </c>
      <c r="R282" s="124">
        <v>1275.99</v>
      </c>
      <c r="S282" s="124">
        <v>1277.92</v>
      </c>
      <c r="T282" s="124">
        <v>1309.32</v>
      </c>
      <c r="U282" s="124">
        <v>1338.12</v>
      </c>
      <c r="V282" s="124">
        <v>1326.8</v>
      </c>
      <c r="W282" s="124">
        <v>1298</v>
      </c>
      <c r="X282" s="124">
        <v>1321.81</v>
      </c>
      <c r="Y282" s="124">
        <v>1290.17</v>
      </c>
      <c r="Z282" s="124">
        <v>1249.98</v>
      </c>
    </row>
    <row r="283" spans="2:26" x14ac:dyDescent="0.25">
      <c r="B283" s="123">
        <v>2</v>
      </c>
      <c r="C283" s="124">
        <v>1221.32</v>
      </c>
      <c r="D283" s="124">
        <v>1200.69</v>
      </c>
      <c r="E283" s="124">
        <v>1166.05</v>
      </c>
      <c r="F283" s="124">
        <v>1115.3699999999999</v>
      </c>
      <c r="G283" s="124">
        <v>1101.94</v>
      </c>
      <c r="H283" s="124">
        <v>1106.42</v>
      </c>
      <c r="I283" s="124">
        <v>1123.1400000000001</v>
      </c>
      <c r="J283" s="124">
        <v>1114.75</v>
      </c>
      <c r="K283" s="124">
        <v>1143.28</v>
      </c>
      <c r="L283" s="124">
        <v>1193.04</v>
      </c>
      <c r="M283" s="124">
        <v>1224.3</v>
      </c>
      <c r="N283" s="124">
        <v>1266.6400000000001</v>
      </c>
      <c r="O283" s="124">
        <v>1269.48</v>
      </c>
      <c r="P283" s="124">
        <v>1296.3800000000001</v>
      </c>
      <c r="Q283" s="124">
        <v>1308.32</v>
      </c>
      <c r="R283" s="124">
        <v>1276.51</v>
      </c>
      <c r="S283" s="124">
        <v>1282.78</v>
      </c>
      <c r="T283" s="124">
        <v>1321.06</v>
      </c>
      <c r="U283" s="124">
        <v>1340.47</v>
      </c>
      <c r="V283" s="124">
        <v>1330.51</v>
      </c>
      <c r="W283" s="124">
        <v>1320.66</v>
      </c>
      <c r="X283" s="124">
        <v>1328.05</v>
      </c>
      <c r="Y283" s="124">
        <v>1279.3599999999999</v>
      </c>
      <c r="Z283" s="124">
        <v>1253.26</v>
      </c>
    </row>
    <row r="284" spans="2:26" x14ac:dyDescent="0.25">
      <c r="B284" s="123">
        <v>3</v>
      </c>
      <c r="C284" s="124">
        <v>1224.1300000000001</v>
      </c>
      <c r="D284" s="124">
        <v>1212.4000000000001</v>
      </c>
      <c r="E284" s="124">
        <v>1128.79</v>
      </c>
      <c r="F284" s="124">
        <v>1082.8499999999999</v>
      </c>
      <c r="G284" s="124">
        <v>1083.04</v>
      </c>
      <c r="H284" s="124">
        <v>1093.8800000000001</v>
      </c>
      <c r="I284" s="124">
        <v>1102.68</v>
      </c>
      <c r="J284" s="124">
        <v>1091.53</v>
      </c>
      <c r="K284" s="124">
        <v>1121.8499999999999</v>
      </c>
      <c r="L284" s="124">
        <v>1161.44</v>
      </c>
      <c r="M284" s="124">
        <v>1176.1500000000001</v>
      </c>
      <c r="N284" s="124">
        <v>1195.03</v>
      </c>
      <c r="O284" s="124">
        <v>1206.8800000000001</v>
      </c>
      <c r="P284" s="124">
        <v>1222.9000000000001</v>
      </c>
      <c r="Q284" s="124">
        <v>1268.98</v>
      </c>
      <c r="R284" s="124">
        <v>1270.69</v>
      </c>
      <c r="S284" s="124">
        <v>1277.55</v>
      </c>
      <c r="T284" s="124">
        <v>1303.49</v>
      </c>
      <c r="U284" s="124">
        <v>1326.47</v>
      </c>
      <c r="V284" s="124">
        <v>1323.14</v>
      </c>
      <c r="W284" s="124">
        <v>1314.03</v>
      </c>
      <c r="X284" s="124">
        <v>1322.81</v>
      </c>
      <c r="Y284" s="124">
        <v>1288.0999999999999</v>
      </c>
      <c r="Z284" s="124">
        <v>1256.29</v>
      </c>
    </row>
    <row r="285" spans="2:26" x14ac:dyDescent="0.25">
      <c r="B285" s="123">
        <v>4</v>
      </c>
      <c r="C285" s="124">
        <v>1210.6199999999999</v>
      </c>
      <c r="D285" s="124">
        <v>1179.79</v>
      </c>
      <c r="E285" s="124">
        <v>1116.4100000000001</v>
      </c>
      <c r="F285" s="124">
        <v>1098.22</v>
      </c>
      <c r="G285" s="124">
        <v>1115.6600000000001</v>
      </c>
      <c r="H285" s="124">
        <v>1105.2</v>
      </c>
      <c r="I285" s="124">
        <v>1130.3499999999999</v>
      </c>
      <c r="J285" s="124">
        <v>1138.51</v>
      </c>
      <c r="K285" s="124">
        <v>1208.17</v>
      </c>
      <c r="L285" s="124">
        <v>1265.72</v>
      </c>
      <c r="M285" s="124">
        <v>1326.83</v>
      </c>
      <c r="N285" s="124">
        <v>1373.79</v>
      </c>
      <c r="O285" s="124">
        <v>1382.63</v>
      </c>
      <c r="P285" s="124">
        <v>1371.66</v>
      </c>
      <c r="Q285" s="124">
        <v>1363.11</v>
      </c>
      <c r="R285" s="124">
        <v>1345.23</v>
      </c>
      <c r="S285" s="124">
        <v>1351.28</v>
      </c>
      <c r="T285" s="124">
        <v>1375.82</v>
      </c>
      <c r="U285" s="124">
        <v>1392.14</v>
      </c>
      <c r="V285" s="124">
        <v>1383.7</v>
      </c>
      <c r="W285" s="124">
        <v>1366.19</v>
      </c>
      <c r="X285" s="124">
        <v>1374.66</v>
      </c>
      <c r="Y285" s="124">
        <v>1332.91</v>
      </c>
      <c r="Z285" s="124">
        <v>1300.8900000000001</v>
      </c>
    </row>
    <row r="286" spans="2:26" x14ac:dyDescent="0.25">
      <c r="B286" s="123">
        <v>5</v>
      </c>
      <c r="C286" s="124">
        <v>1247.8399999999999</v>
      </c>
      <c r="D286" s="124">
        <v>1204.28</v>
      </c>
      <c r="E286" s="124">
        <v>1179.54</v>
      </c>
      <c r="F286" s="124">
        <v>1137.22</v>
      </c>
      <c r="G286" s="124">
        <v>1140.81</v>
      </c>
      <c r="H286" s="124">
        <v>1138.3900000000001</v>
      </c>
      <c r="I286" s="124">
        <v>1173.55</v>
      </c>
      <c r="J286" s="124">
        <v>1191.55</v>
      </c>
      <c r="K286" s="124">
        <v>1230.67</v>
      </c>
      <c r="L286" s="124">
        <v>1288.53</v>
      </c>
      <c r="M286" s="124">
        <v>1345.6</v>
      </c>
      <c r="N286" s="124">
        <v>1349.86</v>
      </c>
      <c r="O286" s="124">
        <v>1362.07</v>
      </c>
      <c r="P286" s="124">
        <v>1356.29</v>
      </c>
      <c r="Q286" s="124">
        <v>1347.9</v>
      </c>
      <c r="R286" s="124">
        <v>1330.23</v>
      </c>
      <c r="S286" s="124">
        <v>1328.43</v>
      </c>
      <c r="T286" s="124">
        <v>1350.85</v>
      </c>
      <c r="U286" s="124">
        <v>1365.41</v>
      </c>
      <c r="V286" s="124">
        <v>1357.06</v>
      </c>
      <c r="W286" s="124">
        <v>1351.91</v>
      </c>
      <c r="X286" s="124">
        <v>1364.75</v>
      </c>
      <c r="Y286" s="124">
        <v>1326.39</v>
      </c>
      <c r="Z286" s="124">
        <v>1290.24</v>
      </c>
    </row>
    <row r="287" spans="2:26" x14ac:dyDescent="0.25">
      <c r="B287" s="123">
        <v>6</v>
      </c>
      <c r="C287" s="124">
        <v>1235.83</v>
      </c>
      <c r="D287" s="124">
        <v>1198.81</v>
      </c>
      <c r="E287" s="124">
        <v>1177.08</v>
      </c>
      <c r="F287" s="124">
        <v>1140.51</v>
      </c>
      <c r="G287" s="124">
        <v>1113.83</v>
      </c>
      <c r="H287" s="124">
        <v>1107.07</v>
      </c>
      <c r="I287" s="124">
        <v>1159.68</v>
      </c>
      <c r="J287" s="124">
        <v>1162.0999999999999</v>
      </c>
      <c r="K287" s="124">
        <v>1205.3599999999999</v>
      </c>
      <c r="L287" s="124">
        <v>1246.23</v>
      </c>
      <c r="M287" s="124">
        <v>1280.32</v>
      </c>
      <c r="N287" s="124">
        <v>1307.22</v>
      </c>
      <c r="O287" s="124">
        <v>1313.19</v>
      </c>
      <c r="P287" s="124">
        <v>1304.54</v>
      </c>
      <c r="Q287" s="124">
        <v>1294.5</v>
      </c>
      <c r="R287" s="124">
        <v>1295.23</v>
      </c>
      <c r="S287" s="124">
        <v>1299.05</v>
      </c>
      <c r="T287" s="124">
        <v>1329.7</v>
      </c>
      <c r="U287" s="124">
        <v>1347.37</v>
      </c>
      <c r="V287" s="124">
        <v>1340.09</v>
      </c>
      <c r="W287" s="124">
        <v>1332.98</v>
      </c>
      <c r="X287" s="124">
        <v>1343.1</v>
      </c>
      <c r="Y287" s="124">
        <v>1286.71</v>
      </c>
      <c r="Z287" s="124">
        <v>1250.97</v>
      </c>
    </row>
    <row r="288" spans="2:26" x14ac:dyDescent="0.25">
      <c r="B288" s="123">
        <v>7</v>
      </c>
      <c r="C288" s="124">
        <v>1206.76</v>
      </c>
      <c r="D288" s="124">
        <v>1141.3900000000001</v>
      </c>
      <c r="E288" s="124">
        <v>1108.45</v>
      </c>
      <c r="F288" s="124">
        <v>1075.69</v>
      </c>
      <c r="G288" s="124">
        <v>1071.54</v>
      </c>
      <c r="H288" s="124">
        <v>1063.1300000000001</v>
      </c>
      <c r="I288" s="124">
        <v>1095.57</v>
      </c>
      <c r="J288" s="124">
        <v>1100.23</v>
      </c>
      <c r="K288" s="124">
        <v>1146.83</v>
      </c>
      <c r="L288" s="124">
        <v>1195.74</v>
      </c>
      <c r="M288" s="124">
        <v>1200.27</v>
      </c>
      <c r="N288" s="124">
        <v>1208.83</v>
      </c>
      <c r="O288" s="124">
        <v>1221.3800000000001</v>
      </c>
      <c r="P288" s="124">
        <v>1212.6400000000001</v>
      </c>
      <c r="Q288" s="124">
        <v>1204.69</v>
      </c>
      <c r="R288" s="124">
        <v>1208.56</v>
      </c>
      <c r="S288" s="124">
        <v>1230.99</v>
      </c>
      <c r="T288" s="124">
        <v>1254.47</v>
      </c>
      <c r="U288" s="124">
        <v>1276.1500000000001</v>
      </c>
      <c r="V288" s="124">
        <v>1265.8</v>
      </c>
      <c r="W288" s="124">
        <v>1247.71</v>
      </c>
      <c r="X288" s="124">
        <v>1270.06</v>
      </c>
      <c r="Y288" s="124">
        <v>1216.47</v>
      </c>
      <c r="Z288" s="124">
        <v>1207.6199999999999</v>
      </c>
    </row>
    <row r="289" spans="2:26" x14ac:dyDescent="0.25">
      <c r="B289" s="123">
        <v>8</v>
      </c>
      <c r="C289" s="124">
        <v>1146.23</v>
      </c>
      <c r="D289" s="124">
        <v>1111.68</v>
      </c>
      <c r="E289" s="124">
        <v>1100.1600000000001</v>
      </c>
      <c r="F289" s="124">
        <v>1089.55</v>
      </c>
      <c r="G289" s="124">
        <v>1093.1500000000001</v>
      </c>
      <c r="H289" s="124">
        <v>1089.3399999999999</v>
      </c>
      <c r="I289" s="124">
        <v>1134.21</v>
      </c>
      <c r="J289" s="124">
        <v>1145.07</v>
      </c>
      <c r="K289" s="124">
        <v>1190.83</v>
      </c>
      <c r="L289" s="124">
        <v>1244</v>
      </c>
      <c r="M289" s="124">
        <v>1258.51</v>
      </c>
      <c r="N289" s="124">
        <v>1283.1400000000001</v>
      </c>
      <c r="O289" s="124">
        <v>1286.5999999999999</v>
      </c>
      <c r="P289" s="124">
        <v>1289.48</v>
      </c>
      <c r="Q289" s="124">
        <v>1284.7</v>
      </c>
      <c r="R289" s="124">
        <v>1281.5</v>
      </c>
      <c r="S289" s="124">
        <v>1287.74</v>
      </c>
      <c r="T289" s="124">
        <v>1309.51</v>
      </c>
      <c r="U289" s="124">
        <v>1337.15</v>
      </c>
      <c r="V289" s="124">
        <v>1327.84</v>
      </c>
      <c r="W289" s="124">
        <v>1321.01</v>
      </c>
      <c r="X289" s="124">
        <v>1295.83</v>
      </c>
      <c r="Y289" s="124">
        <v>1269.8699999999999</v>
      </c>
      <c r="Z289" s="124">
        <v>1242.42</v>
      </c>
    </row>
    <row r="290" spans="2:26" x14ac:dyDescent="0.25">
      <c r="B290" s="123">
        <v>9</v>
      </c>
      <c r="C290" s="124">
        <v>1189.99</v>
      </c>
      <c r="D290" s="124">
        <v>1172.56</v>
      </c>
      <c r="E290" s="124">
        <v>1115.75</v>
      </c>
      <c r="F290" s="124">
        <v>1098.56</v>
      </c>
      <c r="G290" s="124">
        <v>1094.3499999999999</v>
      </c>
      <c r="H290" s="124">
        <v>1091.82</v>
      </c>
      <c r="I290" s="124">
        <v>1109.54</v>
      </c>
      <c r="J290" s="124">
        <v>1102.9000000000001</v>
      </c>
      <c r="K290" s="124">
        <v>1141.8499999999999</v>
      </c>
      <c r="L290" s="124">
        <v>1173</v>
      </c>
      <c r="M290" s="124">
        <v>1203.93</v>
      </c>
      <c r="N290" s="124">
        <v>1228.72</v>
      </c>
      <c r="O290" s="124">
        <v>1251.05</v>
      </c>
      <c r="P290" s="124">
        <v>1266.27</v>
      </c>
      <c r="Q290" s="124">
        <v>1283.42</v>
      </c>
      <c r="R290" s="124">
        <v>1278.44</v>
      </c>
      <c r="S290" s="124">
        <v>1278.55</v>
      </c>
      <c r="T290" s="124">
        <v>1295.93</v>
      </c>
      <c r="U290" s="124">
        <v>1324.55</v>
      </c>
      <c r="V290" s="124">
        <v>1333.41</v>
      </c>
      <c r="W290" s="124">
        <v>1329.34</v>
      </c>
      <c r="X290" s="124">
        <v>1351.02</v>
      </c>
      <c r="Y290" s="124">
        <v>1297.49</v>
      </c>
      <c r="Z290" s="124">
        <v>1266.95</v>
      </c>
    </row>
    <row r="291" spans="2:26" x14ac:dyDescent="0.25">
      <c r="B291" s="123">
        <v>10</v>
      </c>
      <c r="C291" s="124">
        <v>1206.03</v>
      </c>
      <c r="D291" s="124">
        <v>1185.18</v>
      </c>
      <c r="E291" s="124">
        <v>1118.99</v>
      </c>
      <c r="F291" s="124">
        <v>1095.19</v>
      </c>
      <c r="G291" s="124">
        <v>1097.78</v>
      </c>
      <c r="H291" s="124">
        <v>1095.1099999999999</v>
      </c>
      <c r="I291" s="124">
        <v>1095.82</v>
      </c>
      <c r="J291" s="124">
        <v>1092.77</v>
      </c>
      <c r="K291" s="124">
        <v>1117.4100000000001</v>
      </c>
      <c r="L291" s="124">
        <v>1163.45</v>
      </c>
      <c r="M291" s="124">
        <v>1198.69</v>
      </c>
      <c r="N291" s="124">
        <v>1212.33</v>
      </c>
      <c r="O291" s="124">
        <v>1217.3699999999999</v>
      </c>
      <c r="P291" s="124">
        <v>1246.1400000000001</v>
      </c>
      <c r="Q291" s="124">
        <v>1259.04</v>
      </c>
      <c r="R291" s="124">
        <v>1249.46</v>
      </c>
      <c r="S291" s="124">
        <v>1259.75</v>
      </c>
      <c r="T291" s="124">
        <v>1279.53</v>
      </c>
      <c r="U291" s="124">
        <v>1300.95</v>
      </c>
      <c r="V291" s="124">
        <v>1296.1199999999999</v>
      </c>
      <c r="W291" s="124">
        <v>1319.89</v>
      </c>
      <c r="X291" s="124">
        <v>1348.99</v>
      </c>
      <c r="Y291" s="124">
        <v>1317.68</v>
      </c>
      <c r="Z291" s="124">
        <v>1271.75</v>
      </c>
    </row>
    <row r="292" spans="2:26" x14ac:dyDescent="0.25">
      <c r="B292" s="123">
        <v>11</v>
      </c>
      <c r="C292" s="124">
        <v>1229.6600000000001</v>
      </c>
      <c r="D292" s="124">
        <v>1186.6099999999999</v>
      </c>
      <c r="E292" s="124">
        <v>1126.8499999999999</v>
      </c>
      <c r="F292" s="124">
        <v>1122.96</v>
      </c>
      <c r="G292" s="124">
        <v>1100.49</v>
      </c>
      <c r="H292" s="124">
        <v>1092.25</v>
      </c>
      <c r="I292" s="124">
        <v>1102.83</v>
      </c>
      <c r="J292" s="124">
        <v>1145.3599999999999</v>
      </c>
      <c r="K292" s="124">
        <v>1187.45</v>
      </c>
      <c r="L292" s="124">
        <v>1230.4100000000001</v>
      </c>
      <c r="M292" s="124">
        <v>1249.1300000000001</v>
      </c>
      <c r="N292" s="124">
        <v>1296.72</v>
      </c>
      <c r="O292" s="124">
        <v>1317.75</v>
      </c>
      <c r="P292" s="124">
        <v>1316.25</v>
      </c>
      <c r="Q292" s="124">
        <v>1249.51</v>
      </c>
      <c r="R292" s="124">
        <v>1282.3900000000001</v>
      </c>
      <c r="S292" s="124">
        <v>1280.0999999999999</v>
      </c>
      <c r="T292" s="124">
        <v>1298.3499999999999</v>
      </c>
      <c r="U292" s="124">
        <v>1324.73</v>
      </c>
      <c r="V292" s="124">
        <v>1312.03</v>
      </c>
      <c r="W292" s="124">
        <v>1280.68</v>
      </c>
      <c r="X292" s="124">
        <v>1264.6400000000001</v>
      </c>
      <c r="Y292" s="124">
        <v>1187.3399999999999</v>
      </c>
      <c r="Z292" s="124">
        <v>1168.58</v>
      </c>
    </row>
    <row r="293" spans="2:26" x14ac:dyDescent="0.25">
      <c r="B293" s="123">
        <v>12</v>
      </c>
      <c r="C293" s="124">
        <v>1164.74</v>
      </c>
      <c r="D293" s="124">
        <v>1139.29</v>
      </c>
      <c r="E293" s="124">
        <v>1082.1600000000001</v>
      </c>
      <c r="F293" s="124">
        <v>1075.68</v>
      </c>
      <c r="G293" s="124">
        <v>1073.24</v>
      </c>
      <c r="H293" s="124">
        <v>1074.04</v>
      </c>
      <c r="I293" s="124">
        <v>1083.6600000000001</v>
      </c>
      <c r="J293" s="124">
        <v>1117.26</v>
      </c>
      <c r="K293" s="124">
        <v>1167.8599999999999</v>
      </c>
      <c r="L293" s="124">
        <v>1214.4000000000001</v>
      </c>
      <c r="M293" s="124">
        <v>1242.06</v>
      </c>
      <c r="N293" s="124">
        <v>1251.78</v>
      </c>
      <c r="O293" s="124">
        <v>1285.3399999999999</v>
      </c>
      <c r="P293" s="124">
        <v>1259.26</v>
      </c>
      <c r="Q293" s="124">
        <v>1233.4000000000001</v>
      </c>
      <c r="R293" s="124">
        <v>1234.69</v>
      </c>
      <c r="S293" s="124">
        <v>1240.2</v>
      </c>
      <c r="T293" s="124">
        <v>1271.29</v>
      </c>
      <c r="U293" s="124">
        <v>1328.85</v>
      </c>
      <c r="V293" s="124">
        <v>1288.19</v>
      </c>
      <c r="W293" s="124">
        <v>1276.6199999999999</v>
      </c>
      <c r="X293" s="124">
        <v>1245.08</v>
      </c>
      <c r="Y293" s="124">
        <v>1206.9100000000001</v>
      </c>
      <c r="Z293" s="124">
        <v>1185.2</v>
      </c>
    </row>
    <row r="294" spans="2:26" x14ac:dyDescent="0.25">
      <c r="B294" s="123">
        <v>13</v>
      </c>
      <c r="C294" s="124">
        <v>1172.27</v>
      </c>
      <c r="D294" s="124">
        <v>1148.31</v>
      </c>
      <c r="E294" s="124">
        <v>1121.5999999999999</v>
      </c>
      <c r="F294" s="124">
        <v>1096.42</v>
      </c>
      <c r="G294" s="124">
        <v>1089.32</v>
      </c>
      <c r="H294" s="124">
        <v>1091.95</v>
      </c>
      <c r="I294" s="124">
        <v>1103.44</v>
      </c>
      <c r="J294" s="124">
        <v>1151.5</v>
      </c>
      <c r="K294" s="124">
        <v>1206.3900000000001</v>
      </c>
      <c r="L294" s="124">
        <v>1258.68</v>
      </c>
      <c r="M294" s="124">
        <v>1283.6500000000001</v>
      </c>
      <c r="N294" s="124">
        <v>1301.3399999999999</v>
      </c>
      <c r="O294" s="124">
        <v>1326.72</v>
      </c>
      <c r="P294" s="124">
        <v>1321.62</v>
      </c>
      <c r="Q294" s="124">
        <v>1300.24</v>
      </c>
      <c r="R294" s="124">
        <v>1322.41</v>
      </c>
      <c r="S294" s="124">
        <v>1346.24</v>
      </c>
      <c r="T294" s="124">
        <v>1375.08</v>
      </c>
      <c r="U294" s="124">
        <v>1393.08</v>
      </c>
      <c r="V294" s="124">
        <v>1392.76</v>
      </c>
      <c r="W294" s="124">
        <v>1388.21</v>
      </c>
      <c r="X294" s="124">
        <v>1332.52</v>
      </c>
      <c r="Y294" s="124">
        <v>1252.69</v>
      </c>
      <c r="Z294" s="124">
        <v>1228.72</v>
      </c>
    </row>
    <row r="295" spans="2:26" x14ac:dyDescent="0.25">
      <c r="B295" s="123">
        <v>14</v>
      </c>
      <c r="C295" s="124">
        <v>1221.18</v>
      </c>
      <c r="D295" s="124">
        <v>1173.49</v>
      </c>
      <c r="E295" s="124">
        <v>1125.8699999999999</v>
      </c>
      <c r="F295" s="124">
        <v>1104.81</v>
      </c>
      <c r="G295" s="124">
        <v>1091.6400000000001</v>
      </c>
      <c r="H295" s="124">
        <v>1115.1199999999999</v>
      </c>
      <c r="I295" s="124">
        <v>1124.6199999999999</v>
      </c>
      <c r="J295" s="124">
        <v>1173.29</v>
      </c>
      <c r="K295" s="124">
        <v>1226.01</v>
      </c>
      <c r="L295" s="124">
        <v>1285.54</v>
      </c>
      <c r="M295" s="124">
        <v>1314.9</v>
      </c>
      <c r="N295" s="124">
        <v>1373.84</v>
      </c>
      <c r="O295" s="124">
        <v>1412.4</v>
      </c>
      <c r="P295" s="124">
        <v>1410.77</v>
      </c>
      <c r="Q295" s="124">
        <v>1402.25</v>
      </c>
      <c r="R295" s="124">
        <v>1401.15</v>
      </c>
      <c r="S295" s="124">
        <v>1405.26</v>
      </c>
      <c r="T295" s="124">
        <v>1405.21</v>
      </c>
      <c r="U295" s="124">
        <v>1446.96</v>
      </c>
      <c r="V295" s="124">
        <v>1448.21</v>
      </c>
      <c r="W295" s="124">
        <v>1442.4</v>
      </c>
      <c r="X295" s="124">
        <v>1396.89</v>
      </c>
      <c r="Y295" s="124">
        <v>1284.06</v>
      </c>
      <c r="Z295" s="124">
        <v>1245.24</v>
      </c>
    </row>
    <row r="296" spans="2:26" x14ac:dyDescent="0.25">
      <c r="B296" s="123">
        <v>15</v>
      </c>
      <c r="C296" s="124">
        <v>1237.72</v>
      </c>
      <c r="D296" s="124">
        <v>1177.25</v>
      </c>
      <c r="E296" s="124">
        <v>1155.5</v>
      </c>
      <c r="F296" s="124">
        <v>1099.93</v>
      </c>
      <c r="G296" s="124">
        <v>1135.51</v>
      </c>
      <c r="H296" s="124">
        <v>1134.6400000000001</v>
      </c>
      <c r="I296" s="124">
        <v>1131.49</v>
      </c>
      <c r="J296" s="124">
        <v>1181.04</v>
      </c>
      <c r="K296" s="124">
        <v>1250.9000000000001</v>
      </c>
      <c r="L296" s="124">
        <v>1298.56</v>
      </c>
      <c r="M296" s="124">
        <v>1322.29</v>
      </c>
      <c r="N296" s="124">
        <v>1456.74</v>
      </c>
      <c r="O296" s="124">
        <v>1455.96</v>
      </c>
      <c r="P296" s="124">
        <v>1455.66</v>
      </c>
      <c r="Q296" s="124">
        <v>1435.02</v>
      </c>
      <c r="R296" s="124">
        <v>1438.42</v>
      </c>
      <c r="S296" s="124">
        <v>1451.57</v>
      </c>
      <c r="T296" s="124">
        <v>1451.7</v>
      </c>
      <c r="U296" s="124">
        <v>1446.36</v>
      </c>
      <c r="V296" s="124">
        <v>1542.07</v>
      </c>
      <c r="W296" s="124">
        <v>1439.99</v>
      </c>
      <c r="X296" s="124">
        <v>1344.6</v>
      </c>
      <c r="Y296" s="124">
        <v>1321.27</v>
      </c>
      <c r="Z296" s="124">
        <v>1260.53</v>
      </c>
    </row>
    <row r="297" spans="2:26" x14ac:dyDescent="0.25">
      <c r="B297" s="123">
        <v>16</v>
      </c>
      <c r="C297" s="124">
        <v>1257.33</v>
      </c>
      <c r="D297" s="124">
        <v>1201.77</v>
      </c>
      <c r="E297" s="124">
        <v>1166.71</v>
      </c>
      <c r="F297" s="124">
        <v>1124.6400000000001</v>
      </c>
      <c r="G297" s="124">
        <v>1216.5899999999999</v>
      </c>
      <c r="H297" s="124">
        <v>1182.1400000000001</v>
      </c>
      <c r="I297" s="124">
        <v>1185.3399999999999</v>
      </c>
      <c r="J297" s="124">
        <v>1207.6600000000001</v>
      </c>
      <c r="K297" s="124">
        <v>1259.0999999999999</v>
      </c>
      <c r="L297" s="124">
        <v>1325.59</v>
      </c>
      <c r="M297" s="124">
        <v>1315.18</v>
      </c>
      <c r="N297" s="124">
        <v>1343.63</v>
      </c>
      <c r="O297" s="124">
        <v>1372.51</v>
      </c>
      <c r="P297" s="124">
        <v>1372.6</v>
      </c>
      <c r="Q297" s="124">
        <v>1372.29</v>
      </c>
      <c r="R297" s="124">
        <v>1372.59</v>
      </c>
      <c r="S297" s="124">
        <v>1373.07</v>
      </c>
      <c r="T297" s="124">
        <v>1415</v>
      </c>
      <c r="U297" s="124">
        <v>1434.92</v>
      </c>
      <c r="V297" s="124">
        <v>1434.07</v>
      </c>
      <c r="W297" s="124">
        <v>1436.93</v>
      </c>
      <c r="X297" s="124">
        <v>1438.29</v>
      </c>
      <c r="Y297" s="124">
        <v>1369.53</v>
      </c>
      <c r="Z297" s="124">
        <v>1346.72</v>
      </c>
    </row>
    <row r="298" spans="2:26" x14ac:dyDescent="0.25">
      <c r="B298" s="123">
        <v>17</v>
      </c>
      <c r="C298" s="124">
        <v>1309.8</v>
      </c>
      <c r="D298" s="124">
        <v>1275.0999999999999</v>
      </c>
      <c r="E298" s="124">
        <v>1230.5899999999999</v>
      </c>
      <c r="F298" s="124">
        <v>1178.5899999999999</v>
      </c>
      <c r="G298" s="124">
        <v>1128.8900000000001</v>
      </c>
      <c r="H298" s="124">
        <v>1095.3</v>
      </c>
      <c r="I298" s="124">
        <v>1102.47</v>
      </c>
      <c r="J298" s="124">
        <v>1123.5899999999999</v>
      </c>
      <c r="K298" s="124">
        <v>1157.22</v>
      </c>
      <c r="L298" s="124">
        <v>1218.07</v>
      </c>
      <c r="M298" s="124">
        <v>1213.82</v>
      </c>
      <c r="N298" s="124">
        <v>1257.93</v>
      </c>
      <c r="O298" s="124">
        <v>1258.3800000000001</v>
      </c>
      <c r="P298" s="124">
        <v>1275.9000000000001</v>
      </c>
      <c r="Q298" s="124">
        <v>1283.6600000000001</v>
      </c>
      <c r="R298" s="124">
        <v>1290.25</v>
      </c>
      <c r="S298" s="124">
        <v>1300.1099999999999</v>
      </c>
      <c r="T298" s="124">
        <v>1318.37</v>
      </c>
      <c r="U298" s="124">
        <v>1342.03</v>
      </c>
      <c r="V298" s="124">
        <v>1373.66</v>
      </c>
      <c r="W298" s="124">
        <v>1372.79</v>
      </c>
      <c r="X298" s="124">
        <v>1326.52</v>
      </c>
      <c r="Y298" s="124">
        <v>1283.25</v>
      </c>
      <c r="Z298" s="124">
        <v>1303.27</v>
      </c>
    </row>
    <row r="299" spans="2:26" x14ac:dyDescent="0.25">
      <c r="B299" s="123">
        <v>18</v>
      </c>
      <c r="C299" s="124">
        <v>1251.49</v>
      </c>
      <c r="D299" s="124">
        <v>1201.21</v>
      </c>
      <c r="E299" s="124">
        <v>1177.17</v>
      </c>
      <c r="F299" s="124">
        <v>1131.83</v>
      </c>
      <c r="G299" s="124">
        <v>1086.57</v>
      </c>
      <c r="H299" s="124">
        <v>1064.1099999999999</v>
      </c>
      <c r="I299" s="124">
        <v>1086.78</v>
      </c>
      <c r="J299" s="124">
        <v>1106.68</v>
      </c>
      <c r="K299" s="124">
        <v>1152.6199999999999</v>
      </c>
      <c r="L299" s="124">
        <v>1210.1099999999999</v>
      </c>
      <c r="M299" s="124">
        <v>1222.4100000000001</v>
      </c>
      <c r="N299" s="124">
        <v>1216.8599999999999</v>
      </c>
      <c r="O299" s="124">
        <v>1187.4000000000001</v>
      </c>
      <c r="P299" s="124">
        <v>1188.49</v>
      </c>
      <c r="Q299" s="124">
        <v>1186.98</v>
      </c>
      <c r="R299" s="124">
        <v>1186.3900000000001</v>
      </c>
      <c r="S299" s="124">
        <v>1186.28</v>
      </c>
      <c r="T299" s="124">
        <v>1273.08</v>
      </c>
      <c r="U299" s="124">
        <v>1279.96</v>
      </c>
      <c r="V299" s="124">
        <v>1276.52</v>
      </c>
      <c r="W299" s="124">
        <v>1293.8</v>
      </c>
      <c r="X299" s="124">
        <v>1182.69</v>
      </c>
      <c r="Y299" s="124">
        <v>1146.8399999999999</v>
      </c>
      <c r="Z299" s="124">
        <v>1125.3900000000001</v>
      </c>
    </row>
    <row r="300" spans="2:26" x14ac:dyDescent="0.25">
      <c r="B300" s="123">
        <v>19</v>
      </c>
      <c r="C300" s="124">
        <v>1096.07</v>
      </c>
      <c r="D300" s="124">
        <v>1098.0899999999999</v>
      </c>
      <c r="E300" s="124">
        <v>1068.53</v>
      </c>
      <c r="F300" s="124">
        <v>1060.2</v>
      </c>
      <c r="G300" s="124">
        <v>988.91</v>
      </c>
      <c r="H300" s="124">
        <v>993.44</v>
      </c>
      <c r="I300" s="124">
        <v>1050.71</v>
      </c>
      <c r="J300" s="124">
        <v>1083.56</v>
      </c>
      <c r="K300" s="124">
        <v>1130.6500000000001</v>
      </c>
      <c r="L300" s="124">
        <v>1175.51</v>
      </c>
      <c r="M300" s="124">
        <v>1176.1600000000001</v>
      </c>
      <c r="N300" s="124">
        <v>1154.8399999999999</v>
      </c>
      <c r="O300" s="124">
        <v>1125.83</v>
      </c>
      <c r="P300" s="124">
        <v>1122.99</v>
      </c>
      <c r="Q300" s="124">
        <v>1127.1099999999999</v>
      </c>
      <c r="R300" s="124">
        <v>1134.2</v>
      </c>
      <c r="S300" s="124">
        <v>1145.32</v>
      </c>
      <c r="T300" s="124">
        <v>1154.9000000000001</v>
      </c>
      <c r="U300" s="124">
        <v>1206.52</v>
      </c>
      <c r="V300" s="124">
        <v>1158.8</v>
      </c>
      <c r="W300" s="124">
        <v>1151.6400000000001</v>
      </c>
      <c r="X300" s="124">
        <v>1126.1500000000001</v>
      </c>
      <c r="Y300" s="124">
        <v>1108.6300000000001</v>
      </c>
      <c r="Z300" s="124">
        <v>1086.75</v>
      </c>
    </row>
    <row r="301" spans="2:26" x14ac:dyDescent="0.25">
      <c r="B301" s="123">
        <v>20</v>
      </c>
      <c r="C301" s="124">
        <v>1062.21</v>
      </c>
      <c r="D301" s="124">
        <v>1050.53</v>
      </c>
      <c r="E301" s="124">
        <v>977.38</v>
      </c>
      <c r="F301" s="124">
        <v>979.86</v>
      </c>
      <c r="G301" s="124">
        <v>1052.4000000000001</v>
      </c>
      <c r="H301" s="124">
        <v>988.64</v>
      </c>
      <c r="I301" s="124">
        <v>1080.17</v>
      </c>
      <c r="J301" s="124">
        <v>1143.72</v>
      </c>
      <c r="K301" s="124">
        <v>1184.23</v>
      </c>
      <c r="L301" s="124">
        <v>1250.1199999999999</v>
      </c>
      <c r="M301" s="124">
        <v>1273.1500000000001</v>
      </c>
      <c r="N301" s="124">
        <v>1273.3699999999999</v>
      </c>
      <c r="O301" s="124">
        <v>1291.06</v>
      </c>
      <c r="P301" s="124">
        <v>1263.51</v>
      </c>
      <c r="Q301" s="124">
        <v>1259.69</v>
      </c>
      <c r="R301" s="124">
        <v>1243.4000000000001</v>
      </c>
      <c r="S301" s="124">
        <v>1253.4000000000001</v>
      </c>
      <c r="T301" s="124">
        <v>1265.02</v>
      </c>
      <c r="U301" s="124">
        <v>1271.58</v>
      </c>
      <c r="V301" s="124">
        <v>1296.27</v>
      </c>
      <c r="W301" s="124">
        <v>1285.5</v>
      </c>
      <c r="X301" s="124">
        <v>1231.79</v>
      </c>
      <c r="Y301" s="124">
        <v>1198.19</v>
      </c>
      <c r="Z301" s="124">
        <v>1159.45</v>
      </c>
    </row>
    <row r="302" spans="2:26" x14ac:dyDescent="0.25">
      <c r="B302" s="123">
        <v>21</v>
      </c>
      <c r="C302" s="124">
        <v>1079.6099999999999</v>
      </c>
      <c r="D302" s="124">
        <v>1060.3399999999999</v>
      </c>
      <c r="E302" s="124">
        <v>1054.82</v>
      </c>
      <c r="F302" s="124">
        <v>1013.48</v>
      </c>
      <c r="G302" s="124">
        <v>978.17</v>
      </c>
      <c r="H302" s="124">
        <v>957.71</v>
      </c>
      <c r="I302" s="124">
        <v>1063.45</v>
      </c>
      <c r="J302" s="124">
        <v>1123.6199999999999</v>
      </c>
      <c r="K302" s="124">
        <v>1179.42</v>
      </c>
      <c r="L302" s="124">
        <v>1230.93</v>
      </c>
      <c r="M302" s="124">
        <v>1239.24</v>
      </c>
      <c r="N302" s="124">
        <v>1256.9000000000001</v>
      </c>
      <c r="O302" s="124">
        <v>1243.8599999999999</v>
      </c>
      <c r="P302" s="124">
        <v>1249.8</v>
      </c>
      <c r="Q302" s="124">
        <v>1244.3900000000001</v>
      </c>
      <c r="R302" s="124">
        <v>1219.92</v>
      </c>
      <c r="S302" s="124">
        <v>1229.3699999999999</v>
      </c>
      <c r="T302" s="124">
        <v>1265.44</v>
      </c>
      <c r="U302" s="124">
        <v>1313.63</v>
      </c>
      <c r="V302" s="124">
        <v>1314.38</v>
      </c>
      <c r="W302" s="124">
        <v>1297.97</v>
      </c>
      <c r="X302" s="124">
        <v>1280.82</v>
      </c>
      <c r="Y302" s="124">
        <v>1242.76</v>
      </c>
      <c r="Z302" s="124">
        <v>1206.1500000000001</v>
      </c>
    </row>
    <row r="303" spans="2:26" x14ac:dyDescent="0.25">
      <c r="B303" s="123">
        <v>22</v>
      </c>
      <c r="C303" s="124">
        <v>1163.02</v>
      </c>
      <c r="D303" s="124">
        <v>1149.01</v>
      </c>
      <c r="E303" s="124">
        <v>1126.67</v>
      </c>
      <c r="F303" s="124">
        <v>1091.05</v>
      </c>
      <c r="G303" s="124">
        <v>1126.8399999999999</v>
      </c>
      <c r="H303" s="124">
        <v>1075.78</v>
      </c>
      <c r="I303" s="124">
        <v>1133.8699999999999</v>
      </c>
      <c r="J303" s="124">
        <v>1208.8</v>
      </c>
      <c r="K303" s="124">
        <v>1268.6199999999999</v>
      </c>
      <c r="L303" s="124">
        <v>1311.41</v>
      </c>
      <c r="M303" s="124">
        <v>1315.78</v>
      </c>
      <c r="N303" s="124">
        <v>1331.79</v>
      </c>
      <c r="O303" s="124">
        <v>1345.32</v>
      </c>
      <c r="P303" s="124">
        <v>1350.19</v>
      </c>
      <c r="Q303" s="124">
        <v>1349.89</v>
      </c>
      <c r="R303" s="124">
        <v>1335.63</v>
      </c>
      <c r="S303" s="124">
        <v>1342.66</v>
      </c>
      <c r="T303" s="124">
        <v>1347.57</v>
      </c>
      <c r="U303" s="124">
        <v>1357.48</v>
      </c>
      <c r="V303" s="124">
        <v>1348.28</v>
      </c>
      <c r="W303" s="124">
        <v>1329.95</v>
      </c>
      <c r="X303" s="124">
        <v>1321.65</v>
      </c>
      <c r="Y303" s="124">
        <v>1299.3599999999999</v>
      </c>
      <c r="Z303" s="124">
        <v>1278.96</v>
      </c>
    </row>
    <row r="304" spans="2:26" x14ac:dyDescent="0.25">
      <c r="B304" s="123">
        <v>23</v>
      </c>
      <c r="C304" s="124">
        <v>1230.22</v>
      </c>
      <c r="D304" s="124">
        <v>1240.76</v>
      </c>
      <c r="E304" s="124">
        <v>1194.03</v>
      </c>
      <c r="F304" s="124">
        <v>1138.9100000000001</v>
      </c>
      <c r="G304" s="124">
        <v>1167.3</v>
      </c>
      <c r="H304" s="124">
        <v>1166.8900000000001</v>
      </c>
      <c r="I304" s="124">
        <v>1152.8800000000001</v>
      </c>
      <c r="J304" s="124">
        <v>1171.57</v>
      </c>
      <c r="K304" s="124">
        <v>1188.68</v>
      </c>
      <c r="L304" s="124">
        <v>1237.5999999999999</v>
      </c>
      <c r="M304" s="124">
        <v>1261.74</v>
      </c>
      <c r="N304" s="124">
        <v>1275.8599999999999</v>
      </c>
      <c r="O304" s="124">
        <v>1278.28</v>
      </c>
      <c r="P304" s="124">
        <v>1278.17</v>
      </c>
      <c r="Q304" s="124">
        <v>1284.23</v>
      </c>
      <c r="R304" s="124">
        <v>1275.29</v>
      </c>
      <c r="S304" s="124">
        <v>1276.72</v>
      </c>
      <c r="T304" s="124">
        <v>1283.6300000000001</v>
      </c>
      <c r="U304" s="124">
        <v>1307.3599999999999</v>
      </c>
      <c r="V304" s="124">
        <v>1296.18</v>
      </c>
      <c r="W304" s="124">
        <v>1294.92</v>
      </c>
      <c r="X304" s="124">
        <v>1277.24</v>
      </c>
      <c r="Y304" s="124">
        <v>1244.07</v>
      </c>
      <c r="Z304" s="124">
        <v>1204.83</v>
      </c>
    </row>
    <row r="305" spans="2:26" x14ac:dyDescent="0.25">
      <c r="B305" s="123">
        <v>24</v>
      </c>
      <c r="C305" s="124">
        <v>1209.25</v>
      </c>
      <c r="D305" s="124">
        <v>1173.72</v>
      </c>
      <c r="E305" s="124">
        <v>1138.77</v>
      </c>
      <c r="F305" s="124">
        <v>1105.4000000000001</v>
      </c>
      <c r="G305" s="124">
        <v>1104.1400000000001</v>
      </c>
      <c r="H305" s="124">
        <v>1100.69</v>
      </c>
      <c r="I305" s="124">
        <v>1068.6500000000001</v>
      </c>
      <c r="J305" s="124">
        <v>1082.92</v>
      </c>
      <c r="K305" s="124">
        <v>1123.7</v>
      </c>
      <c r="L305" s="124">
        <v>1163.43</v>
      </c>
      <c r="M305" s="124">
        <v>1166.18</v>
      </c>
      <c r="N305" s="124">
        <v>1165.2</v>
      </c>
      <c r="O305" s="124">
        <v>1166.47</v>
      </c>
      <c r="P305" s="124">
        <v>1169</v>
      </c>
      <c r="Q305" s="124">
        <v>1163.2</v>
      </c>
      <c r="R305" s="124">
        <v>1176.82</v>
      </c>
      <c r="S305" s="124">
        <v>1175.0899999999999</v>
      </c>
      <c r="T305" s="124">
        <v>1193.53</v>
      </c>
      <c r="U305" s="124">
        <v>1213.3</v>
      </c>
      <c r="V305" s="124">
        <v>1219.55</v>
      </c>
      <c r="W305" s="124">
        <v>1259.31</v>
      </c>
      <c r="X305" s="124">
        <v>1269.6500000000001</v>
      </c>
      <c r="Y305" s="124">
        <v>1219.2</v>
      </c>
      <c r="Z305" s="124">
        <v>1157.04</v>
      </c>
    </row>
    <row r="306" spans="2:26" x14ac:dyDescent="0.25">
      <c r="B306" s="123">
        <v>25</v>
      </c>
      <c r="C306" s="124">
        <v>1150.27</v>
      </c>
      <c r="D306" s="124">
        <v>1117.8900000000001</v>
      </c>
      <c r="E306" s="124">
        <v>1115.31</v>
      </c>
      <c r="F306" s="124">
        <v>1097.29</v>
      </c>
      <c r="G306" s="124">
        <v>1078.1500000000001</v>
      </c>
      <c r="H306" s="124">
        <v>1053.8399999999999</v>
      </c>
      <c r="I306" s="124">
        <v>1052.25</v>
      </c>
      <c r="J306" s="124">
        <v>1077.78</v>
      </c>
      <c r="K306" s="124">
        <v>1167.56</v>
      </c>
      <c r="L306" s="124">
        <v>1192.5</v>
      </c>
      <c r="M306" s="124">
        <v>1222.96</v>
      </c>
      <c r="N306" s="124">
        <v>1220.8599999999999</v>
      </c>
      <c r="O306" s="124">
        <v>1216.4100000000001</v>
      </c>
      <c r="P306" s="124">
        <v>1214.05</v>
      </c>
      <c r="Q306" s="124">
        <v>1210.77</v>
      </c>
      <c r="R306" s="124">
        <v>1216.6300000000001</v>
      </c>
      <c r="S306" s="124">
        <v>1213.76</v>
      </c>
      <c r="T306" s="124">
        <v>1281.26</v>
      </c>
      <c r="U306" s="124">
        <v>1282.3</v>
      </c>
      <c r="V306" s="124">
        <v>1338.36</v>
      </c>
      <c r="W306" s="124">
        <v>1287.4000000000001</v>
      </c>
      <c r="X306" s="124">
        <v>1231.28</v>
      </c>
      <c r="Y306" s="124">
        <v>1219.18</v>
      </c>
      <c r="Z306" s="124">
        <v>1168.01</v>
      </c>
    </row>
    <row r="307" spans="2:26" x14ac:dyDescent="0.25">
      <c r="B307" s="123">
        <v>26</v>
      </c>
      <c r="C307" s="124">
        <v>1127.81</v>
      </c>
      <c r="D307" s="124">
        <v>1073.6600000000001</v>
      </c>
      <c r="E307" s="124">
        <v>1088.19</v>
      </c>
      <c r="F307" s="124">
        <v>1058.3499999999999</v>
      </c>
      <c r="G307" s="124">
        <v>1041.18</v>
      </c>
      <c r="H307" s="124">
        <v>1045.18</v>
      </c>
      <c r="I307" s="124">
        <v>1017.37</v>
      </c>
      <c r="J307" s="124">
        <v>997.51</v>
      </c>
      <c r="K307" s="124">
        <v>1090.07</v>
      </c>
      <c r="L307" s="124">
        <v>1129.18</v>
      </c>
      <c r="M307" s="124">
        <v>1210.47</v>
      </c>
      <c r="N307" s="124">
        <v>1205.9000000000001</v>
      </c>
      <c r="O307" s="124">
        <v>1204.6600000000001</v>
      </c>
      <c r="P307" s="124">
        <v>1207.22</v>
      </c>
      <c r="Q307" s="124">
        <v>1206.0999999999999</v>
      </c>
      <c r="R307" s="124">
        <v>1206.77</v>
      </c>
      <c r="S307" s="124">
        <v>1218.25</v>
      </c>
      <c r="T307" s="124">
        <v>1281.51</v>
      </c>
      <c r="U307" s="124">
        <v>1300</v>
      </c>
      <c r="V307" s="124">
        <v>1288.94</v>
      </c>
      <c r="W307" s="124">
        <v>1229.08</v>
      </c>
      <c r="X307" s="124">
        <v>1217.82</v>
      </c>
      <c r="Y307" s="124">
        <v>1194.8399999999999</v>
      </c>
      <c r="Z307" s="124">
        <v>1172.53</v>
      </c>
    </row>
    <row r="308" spans="2:26" x14ac:dyDescent="0.25">
      <c r="B308" s="123">
        <v>27</v>
      </c>
      <c r="C308" s="124">
        <v>1123.55</v>
      </c>
      <c r="D308" s="124">
        <v>1088.1300000000001</v>
      </c>
      <c r="E308" s="124">
        <v>1110.04</v>
      </c>
      <c r="F308" s="124">
        <v>1074.1300000000001</v>
      </c>
      <c r="G308" s="124">
        <v>1037.43</v>
      </c>
      <c r="H308" s="124">
        <v>1020.98</v>
      </c>
      <c r="I308" s="124">
        <v>1029.22</v>
      </c>
      <c r="J308" s="124">
        <v>1079.8599999999999</v>
      </c>
      <c r="K308" s="124">
        <v>1156.3800000000001</v>
      </c>
      <c r="L308" s="124">
        <v>1205.4100000000001</v>
      </c>
      <c r="M308" s="124">
        <v>1245.77</v>
      </c>
      <c r="N308" s="124">
        <v>1313.13</v>
      </c>
      <c r="O308" s="124">
        <v>1238.9100000000001</v>
      </c>
      <c r="P308" s="124">
        <v>1236.55</v>
      </c>
      <c r="Q308" s="124">
        <v>1214.25</v>
      </c>
      <c r="R308" s="124">
        <v>1217.7</v>
      </c>
      <c r="S308" s="124">
        <v>1226.73</v>
      </c>
      <c r="T308" s="124">
        <v>1282.8599999999999</v>
      </c>
      <c r="U308" s="124">
        <v>1303.4000000000001</v>
      </c>
      <c r="V308" s="124">
        <v>1294.45</v>
      </c>
      <c r="W308" s="124">
        <v>1280.97</v>
      </c>
      <c r="X308" s="124">
        <v>1210.27</v>
      </c>
      <c r="Y308" s="124">
        <v>1215.3599999999999</v>
      </c>
      <c r="Z308" s="124">
        <v>1165.43</v>
      </c>
    </row>
    <row r="309" spans="2:26" x14ac:dyDescent="0.25">
      <c r="B309" s="123">
        <v>28</v>
      </c>
      <c r="C309" s="124">
        <v>1077.55</v>
      </c>
      <c r="D309" s="124">
        <v>1026.45</v>
      </c>
      <c r="E309" s="124">
        <v>1059.68</v>
      </c>
      <c r="F309" s="124">
        <v>1035.21</v>
      </c>
      <c r="G309" s="124">
        <v>1063.6199999999999</v>
      </c>
      <c r="H309" s="124">
        <v>1062.96</v>
      </c>
      <c r="I309" s="124">
        <v>1072.9000000000001</v>
      </c>
      <c r="J309" s="124">
        <v>1122.56</v>
      </c>
      <c r="K309" s="124">
        <v>1169.3</v>
      </c>
      <c r="L309" s="124">
        <v>1217.72</v>
      </c>
      <c r="M309" s="124">
        <v>1285.56</v>
      </c>
      <c r="N309" s="124">
        <v>1286.72</v>
      </c>
      <c r="O309" s="124">
        <v>1251.51</v>
      </c>
      <c r="P309" s="124">
        <v>1245.25</v>
      </c>
      <c r="Q309" s="124">
        <v>1241.9100000000001</v>
      </c>
      <c r="R309" s="124">
        <v>1244.3</v>
      </c>
      <c r="S309" s="124">
        <v>1256.3800000000001</v>
      </c>
      <c r="T309" s="124">
        <v>1280.99</v>
      </c>
      <c r="U309" s="124">
        <v>1287.79</v>
      </c>
      <c r="V309" s="124">
        <v>1270.24</v>
      </c>
      <c r="W309" s="124">
        <v>1249.46</v>
      </c>
      <c r="X309" s="124">
        <v>1230.44</v>
      </c>
      <c r="Y309" s="124">
        <v>1190.17</v>
      </c>
      <c r="Z309" s="124">
        <v>1137.6400000000001</v>
      </c>
    </row>
    <row r="310" spans="2:26" x14ac:dyDescent="0.25">
      <c r="B310" s="123">
        <v>29</v>
      </c>
      <c r="C310" s="124">
        <v>1083.53</v>
      </c>
      <c r="D310" s="124">
        <v>1054.27</v>
      </c>
      <c r="E310" s="124">
        <v>1072.25</v>
      </c>
      <c r="F310" s="124">
        <v>1061.58</v>
      </c>
      <c r="G310" s="124">
        <v>1114.25</v>
      </c>
      <c r="H310" s="124">
        <v>1105.94</v>
      </c>
      <c r="I310" s="124">
        <v>1133.3900000000001</v>
      </c>
      <c r="J310" s="124">
        <v>1165.3399999999999</v>
      </c>
      <c r="K310" s="124">
        <v>1217.31</v>
      </c>
      <c r="L310" s="124">
        <v>1276.03</v>
      </c>
      <c r="M310" s="124">
        <v>1307.21</v>
      </c>
      <c r="N310" s="124">
        <v>1300.3900000000001</v>
      </c>
      <c r="O310" s="124">
        <v>1277.57</v>
      </c>
      <c r="P310" s="124">
        <v>1266.17</v>
      </c>
      <c r="Q310" s="124">
        <v>1247.73</v>
      </c>
      <c r="R310" s="124">
        <v>1255.8499999999999</v>
      </c>
      <c r="S310" s="124">
        <v>1258.0899999999999</v>
      </c>
      <c r="T310" s="124">
        <v>1253.3800000000001</v>
      </c>
      <c r="U310" s="124">
        <v>1277.5999999999999</v>
      </c>
      <c r="V310" s="124">
        <v>1273.1500000000001</v>
      </c>
      <c r="W310" s="124">
        <v>1259.8599999999999</v>
      </c>
      <c r="X310" s="124">
        <v>1245.1099999999999</v>
      </c>
      <c r="Y310" s="124">
        <v>1233.33</v>
      </c>
      <c r="Z310" s="124">
        <v>1193.53</v>
      </c>
    </row>
    <row r="311" spans="2:26" x14ac:dyDescent="0.25">
      <c r="B311" s="123">
        <v>30</v>
      </c>
      <c r="C311" s="124">
        <v>1175.8900000000001</v>
      </c>
      <c r="D311" s="124">
        <v>1141.3399999999999</v>
      </c>
      <c r="E311" s="124">
        <v>1151.55</v>
      </c>
      <c r="F311" s="124">
        <v>1137.8399999999999</v>
      </c>
      <c r="G311" s="124">
        <v>1180.32</v>
      </c>
      <c r="H311" s="124">
        <v>1164.24</v>
      </c>
      <c r="I311" s="124">
        <v>1163.6500000000001</v>
      </c>
      <c r="J311" s="124">
        <v>1157.99</v>
      </c>
      <c r="K311" s="124">
        <v>1180.53</v>
      </c>
      <c r="L311" s="124">
        <v>1207.21</v>
      </c>
      <c r="M311" s="124">
        <v>1228.67</v>
      </c>
      <c r="N311" s="124">
        <v>1252.3900000000001</v>
      </c>
      <c r="O311" s="124">
        <v>1273.6400000000001</v>
      </c>
      <c r="P311" s="124">
        <v>1267.1500000000001</v>
      </c>
      <c r="Q311" s="124">
        <v>1262.94</v>
      </c>
      <c r="R311" s="124">
        <v>1263.0899999999999</v>
      </c>
      <c r="S311" s="124">
        <v>1253.06</v>
      </c>
      <c r="T311" s="124">
        <v>1251.49</v>
      </c>
      <c r="U311" s="124">
        <v>1262.74</v>
      </c>
      <c r="V311" s="124">
        <v>1282.23</v>
      </c>
      <c r="W311" s="124">
        <v>1276.73</v>
      </c>
      <c r="X311" s="124">
        <v>1246.8399999999999</v>
      </c>
      <c r="Y311" s="124">
        <v>1240.4100000000001</v>
      </c>
      <c r="Z311" s="124">
        <v>1247.8</v>
      </c>
    </row>
    <row r="312" spans="2:26" x14ac:dyDescent="0.25">
      <c r="B312" s="126">
        <v>31</v>
      </c>
      <c r="C312" s="124">
        <v>1233.3599999999999</v>
      </c>
      <c r="D312" s="124">
        <v>1206.69</v>
      </c>
      <c r="E312" s="124">
        <v>1182.58</v>
      </c>
      <c r="F312" s="124">
        <v>1152.04</v>
      </c>
      <c r="G312" s="124">
        <v>1160.75</v>
      </c>
      <c r="H312" s="124">
        <v>1144.8399999999999</v>
      </c>
      <c r="I312" s="124">
        <v>1142.55</v>
      </c>
      <c r="J312" s="124">
        <v>1153.68</v>
      </c>
      <c r="K312" s="124">
        <v>1168.99</v>
      </c>
      <c r="L312" s="124">
        <v>1205.25</v>
      </c>
      <c r="M312" s="124">
        <v>1239.98</v>
      </c>
      <c r="N312" s="124">
        <v>1244.02</v>
      </c>
      <c r="O312" s="124">
        <v>1277.1600000000001</v>
      </c>
      <c r="P312" s="124">
        <v>1291.4000000000001</v>
      </c>
      <c r="Q312" s="124">
        <v>1292.25</v>
      </c>
      <c r="R312" s="124">
        <v>1292.8699999999999</v>
      </c>
      <c r="S312" s="124">
        <v>1303.8399999999999</v>
      </c>
      <c r="T312" s="124">
        <v>1313.03</v>
      </c>
      <c r="U312" s="124">
        <v>1335.62</v>
      </c>
      <c r="V312" s="124">
        <v>1327.31</v>
      </c>
      <c r="W312" s="124">
        <v>1328.3</v>
      </c>
      <c r="X312" s="124">
        <v>1359.06</v>
      </c>
      <c r="Y312" s="124">
        <v>1332.56</v>
      </c>
      <c r="Z312" s="124">
        <v>1291.9100000000001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1457.7</v>
      </c>
      <c r="D318" s="124">
        <v>1402.39</v>
      </c>
      <c r="E318" s="124">
        <v>1323.45</v>
      </c>
      <c r="F318" s="124">
        <v>1309.1400000000001</v>
      </c>
      <c r="G318" s="124">
        <v>1300.8499999999999</v>
      </c>
      <c r="H318" s="124">
        <v>1289.0899999999999</v>
      </c>
      <c r="I318" s="124">
        <v>1298.92</v>
      </c>
      <c r="J318" s="124">
        <v>1315.98</v>
      </c>
      <c r="K318" s="124">
        <v>1399.03</v>
      </c>
      <c r="L318" s="124">
        <v>1457.44</v>
      </c>
      <c r="M318" s="124">
        <v>1506.29</v>
      </c>
      <c r="N318" s="124">
        <v>1568.58</v>
      </c>
      <c r="O318" s="124">
        <v>1554.51</v>
      </c>
      <c r="P318" s="124">
        <v>1541.17</v>
      </c>
      <c r="Q318" s="124">
        <v>1524.25</v>
      </c>
      <c r="R318" s="124">
        <v>1496.47</v>
      </c>
      <c r="S318" s="124">
        <v>1498.4</v>
      </c>
      <c r="T318" s="124">
        <v>1529.8</v>
      </c>
      <c r="U318" s="124">
        <v>1558.6</v>
      </c>
      <c r="V318" s="124">
        <v>1547.28</v>
      </c>
      <c r="W318" s="124">
        <v>1518.48</v>
      </c>
      <c r="X318" s="124">
        <v>1542.29</v>
      </c>
      <c r="Y318" s="124">
        <v>1510.65</v>
      </c>
      <c r="Z318" s="124">
        <v>1470.46</v>
      </c>
    </row>
    <row r="319" spans="2:26" x14ac:dyDescent="0.25">
      <c r="B319" s="123">
        <v>2</v>
      </c>
      <c r="C319" s="124">
        <v>1441.8</v>
      </c>
      <c r="D319" s="124">
        <v>1421.17</v>
      </c>
      <c r="E319" s="124">
        <v>1386.53</v>
      </c>
      <c r="F319" s="124">
        <v>1335.85</v>
      </c>
      <c r="G319" s="124">
        <v>1322.42</v>
      </c>
      <c r="H319" s="124">
        <v>1326.9</v>
      </c>
      <c r="I319" s="124">
        <v>1343.62</v>
      </c>
      <c r="J319" s="124">
        <v>1335.23</v>
      </c>
      <c r="K319" s="124">
        <v>1363.76</v>
      </c>
      <c r="L319" s="124">
        <v>1413.52</v>
      </c>
      <c r="M319" s="124">
        <v>1444.78</v>
      </c>
      <c r="N319" s="124">
        <v>1487.12</v>
      </c>
      <c r="O319" s="124">
        <v>1489.96</v>
      </c>
      <c r="P319" s="124">
        <v>1516.86</v>
      </c>
      <c r="Q319" s="124">
        <v>1528.8</v>
      </c>
      <c r="R319" s="124">
        <v>1496.99</v>
      </c>
      <c r="S319" s="124">
        <v>1503.26</v>
      </c>
      <c r="T319" s="124">
        <v>1541.54</v>
      </c>
      <c r="U319" s="124">
        <v>1560.95</v>
      </c>
      <c r="V319" s="124">
        <v>1550.99</v>
      </c>
      <c r="W319" s="124">
        <v>1541.14</v>
      </c>
      <c r="X319" s="124">
        <v>1548.53</v>
      </c>
      <c r="Y319" s="124">
        <v>1499.84</v>
      </c>
      <c r="Z319" s="124">
        <v>1473.74</v>
      </c>
    </row>
    <row r="320" spans="2:26" x14ac:dyDescent="0.25">
      <c r="B320" s="123">
        <v>3</v>
      </c>
      <c r="C320" s="124">
        <v>1444.61</v>
      </c>
      <c r="D320" s="124">
        <v>1432.88</v>
      </c>
      <c r="E320" s="124">
        <v>1349.27</v>
      </c>
      <c r="F320" s="124">
        <v>1303.33</v>
      </c>
      <c r="G320" s="124">
        <v>1303.52</v>
      </c>
      <c r="H320" s="124">
        <v>1314.36</v>
      </c>
      <c r="I320" s="124">
        <v>1323.16</v>
      </c>
      <c r="J320" s="124">
        <v>1312.01</v>
      </c>
      <c r="K320" s="124">
        <v>1342.33</v>
      </c>
      <c r="L320" s="124">
        <v>1381.92</v>
      </c>
      <c r="M320" s="124">
        <v>1396.63</v>
      </c>
      <c r="N320" s="124">
        <v>1415.51</v>
      </c>
      <c r="O320" s="124">
        <v>1427.36</v>
      </c>
      <c r="P320" s="124">
        <v>1443.38</v>
      </c>
      <c r="Q320" s="124">
        <v>1489.46</v>
      </c>
      <c r="R320" s="124">
        <v>1491.17</v>
      </c>
      <c r="S320" s="124">
        <v>1498.03</v>
      </c>
      <c r="T320" s="124">
        <v>1523.97</v>
      </c>
      <c r="U320" s="124">
        <v>1546.95</v>
      </c>
      <c r="V320" s="124">
        <v>1543.62</v>
      </c>
      <c r="W320" s="124">
        <v>1534.51</v>
      </c>
      <c r="X320" s="124">
        <v>1543.29</v>
      </c>
      <c r="Y320" s="124">
        <v>1508.58</v>
      </c>
      <c r="Z320" s="124">
        <v>1476.77</v>
      </c>
    </row>
    <row r="321" spans="2:26" x14ac:dyDescent="0.25">
      <c r="B321" s="123">
        <v>4</v>
      </c>
      <c r="C321" s="124">
        <v>1431.1</v>
      </c>
      <c r="D321" s="124">
        <v>1400.27</v>
      </c>
      <c r="E321" s="124">
        <v>1336.89</v>
      </c>
      <c r="F321" s="124">
        <v>1318.7</v>
      </c>
      <c r="G321" s="124">
        <v>1336.14</v>
      </c>
      <c r="H321" s="124">
        <v>1325.68</v>
      </c>
      <c r="I321" s="124">
        <v>1350.83</v>
      </c>
      <c r="J321" s="124">
        <v>1358.99</v>
      </c>
      <c r="K321" s="124">
        <v>1428.65</v>
      </c>
      <c r="L321" s="124">
        <v>1486.2</v>
      </c>
      <c r="M321" s="124">
        <v>1547.31</v>
      </c>
      <c r="N321" s="124">
        <v>1594.27</v>
      </c>
      <c r="O321" s="124">
        <v>1603.11</v>
      </c>
      <c r="P321" s="124">
        <v>1592.14</v>
      </c>
      <c r="Q321" s="124">
        <v>1583.59</v>
      </c>
      <c r="R321" s="124">
        <v>1565.71</v>
      </c>
      <c r="S321" s="124">
        <v>1571.76</v>
      </c>
      <c r="T321" s="124">
        <v>1596.3</v>
      </c>
      <c r="U321" s="124">
        <v>1612.62</v>
      </c>
      <c r="V321" s="124">
        <v>1604.18</v>
      </c>
      <c r="W321" s="124">
        <v>1586.67</v>
      </c>
      <c r="X321" s="124">
        <v>1595.14</v>
      </c>
      <c r="Y321" s="124">
        <v>1553.39</v>
      </c>
      <c r="Z321" s="124">
        <v>1521.37</v>
      </c>
    </row>
    <row r="322" spans="2:26" x14ac:dyDescent="0.25">
      <c r="B322" s="123">
        <v>5</v>
      </c>
      <c r="C322" s="124">
        <v>1468.32</v>
      </c>
      <c r="D322" s="124">
        <v>1424.76</v>
      </c>
      <c r="E322" s="124">
        <v>1400.02</v>
      </c>
      <c r="F322" s="124">
        <v>1357.7</v>
      </c>
      <c r="G322" s="124">
        <v>1361.29</v>
      </c>
      <c r="H322" s="124">
        <v>1358.87</v>
      </c>
      <c r="I322" s="124">
        <v>1394.03</v>
      </c>
      <c r="J322" s="124">
        <v>1412.03</v>
      </c>
      <c r="K322" s="124">
        <v>1451.15</v>
      </c>
      <c r="L322" s="124">
        <v>1509.01</v>
      </c>
      <c r="M322" s="124">
        <v>1566.08</v>
      </c>
      <c r="N322" s="124">
        <v>1570.34</v>
      </c>
      <c r="O322" s="124">
        <v>1582.55</v>
      </c>
      <c r="P322" s="124">
        <v>1576.77</v>
      </c>
      <c r="Q322" s="124">
        <v>1568.38</v>
      </c>
      <c r="R322" s="124">
        <v>1550.71</v>
      </c>
      <c r="S322" s="124">
        <v>1548.91</v>
      </c>
      <c r="T322" s="124">
        <v>1571.33</v>
      </c>
      <c r="U322" s="124">
        <v>1585.89</v>
      </c>
      <c r="V322" s="124">
        <v>1577.54</v>
      </c>
      <c r="W322" s="124">
        <v>1572.39</v>
      </c>
      <c r="X322" s="124">
        <v>1585.23</v>
      </c>
      <c r="Y322" s="124">
        <v>1546.87</v>
      </c>
      <c r="Z322" s="124">
        <v>1510.72</v>
      </c>
    </row>
    <row r="323" spans="2:26" x14ac:dyDescent="0.25">
      <c r="B323" s="123">
        <v>6</v>
      </c>
      <c r="C323" s="124">
        <v>1456.31</v>
      </c>
      <c r="D323" s="124">
        <v>1419.29</v>
      </c>
      <c r="E323" s="124">
        <v>1397.56</v>
      </c>
      <c r="F323" s="124">
        <v>1360.99</v>
      </c>
      <c r="G323" s="124">
        <v>1334.31</v>
      </c>
      <c r="H323" s="124">
        <v>1327.55</v>
      </c>
      <c r="I323" s="124">
        <v>1380.16</v>
      </c>
      <c r="J323" s="124">
        <v>1382.58</v>
      </c>
      <c r="K323" s="124">
        <v>1425.84</v>
      </c>
      <c r="L323" s="124">
        <v>1466.71</v>
      </c>
      <c r="M323" s="124">
        <v>1500.8</v>
      </c>
      <c r="N323" s="124">
        <v>1527.7</v>
      </c>
      <c r="O323" s="124">
        <v>1533.67</v>
      </c>
      <c r="P323" s="124">
        <v>1525.02</v>
      </c>
      <c r="Q323" s="124">
        <v>1514.98</v>
      </c>
      <c r="R323" s="124">
        <v>1515.71</v>
      </c>
      <c r="S323" s="124">
        <v>1519.53</v>
      </c>
      <c r="T323" s="124">
        <v>1550.18</v>
      </c>
      <c r="U323" s="124">
        <v>1567.85</v>
      </c>
      <c r="V323" s="124">
        <v>1560.57</v>
      </c>
      <c r="W323" s="124">
        <v>1553.46</v>
      </c>
      <c r="X323" s="124">
        <v>1563.58</v>
      </c>
      <c r="Y323" s="124">
        <v>1507.19</v>
      </c>
      <c r="Z323" s="124">
        <v>1471.45</v>
      </c>
    </row>
    <row r="324" spans="2:26" x14ac:dyDescent="0.25">
      <c r="B324" s="123">
        <v>7</v>
      </c>
      <c r="C324" s="124">
        <v>1427.24</v>
      </c>
      <c r="D324" s="124">
        <v>1361.87</v>
      </c>
      <c r="E324" s="124">
        <v>1328.93</v>
      </c>
      <c r="F324" s="124">
        <v>1296.17</v>
      </c>
      <c r="G324" s="124">
        <v>1292.02</v>
      </c>
      <c r="H324" s="124">
        <v>1283.6099999999999</v>
      </c>
      <c r="I324" s="124">
        <v>1316.05</v>
      </c>
      <c r="J324" s="124">
        <v>1320.71</v>
      </c>
      <c r="K324" s="124">
        <v>1367.31</v>
      </c>
      <c r="L324" s="124">
        <v>1416.22</v>
      </c>
      <c r="M324" s="124">
        <v>1420.75</v>
      </c>
      <c r="N324" s="124">
        <v>1429.31</v>
      </c>
      <c r="O324" s="124">
        <v>1441.86</v>
      </c>
      <c r="P324" s="124">
        <v>1433.12</v>
      </c>
      <c r="Q324" s="124">
        <v>1425.17</v>
      </c>
      <c r="R324" s="124">
        <v>1429.04</v>
      </c>
      <c r="S324" s="124">
        <v>1451.47</v>
      </c>
      <c r="T324" s="124">
        <v>1474.95</v>
      </c>
      <c r="U324" s="124">
        <v>1496.63</v>
      </c>
      <c r="V324" s="124">
        <v>1486.28</v>
      </c>
      <c r="W324" s="124">
        <v>1468.19</v>
      </c>
      <c r="X324" s="124">
        <v>1490.54</v>
      </c>
      <c r="Y324" s="124">
        <v>1436.95</v>
      </c>
      <c r="Z324" s="124">
        <v>1428.1</v>
      </c>
    </row>
    <row r="325" spans="2:26" x14ac:dyDescent="0.25">
      <c r="B325" s="123">
        <v>8</v>
      </c>
      <c r="C325" s="124">
        <v>1366.71</v>
      </c>
      <c r="D325" s="124">
        <v>1332.16</v>
      </c>
      <c r="E325" s="124">
        <v>1320.64</v>
      </c>
      <c r="F325" s="124">
        <v>1310.03</v>
      </c>
      <c r="G325" s="124">
        <v>1313.63</v>
      </c>
      <c r="H325" s="124">
        <v>1309.82</v>
      </c>
      <c r="I325" s="124">
        <v>1354.69</v>
      </c>
      <c r="J325" s="124">
        <v>1365.55</v>
      </c>
      <c r="K325" s="124">
        <v>1411.31</v>
      </c>
      <c r="L325" s="124">
        <v>1464.48</v>
      </c>
      <c r="M325" s="124">
        <v>1478.99</v>
      </c>
      <c r="N325" s="124">
        <v>1503.62</v>
      </c>
      <c r="O325" s="124">
        <v>1507.08</v>
      </c>
      <c r="P325" s="124">
        <v>1509.96</v>
      </c>
      <c r="Q325" s="124">
        <v>1505.18</v>
      </c>
      <c r="R325" s="124">
        <v>1501.98</v>
      </c>
      <c r="S325" s="124">
        <v>1508.22</v>
      </c>
      <c r="T325" s="124">
        <v>1529.99</v>
      </c>
      <c r="U325" s="124">
        <v>1557.63</v>
      </c>
      <c r="V325" s="124">
        <v>1548.32</v>
      </c>
      <c r="W325" s="124">
        <v>1541.49</v>
      </c>
      <c r="X325" s="124">
        <v>1516.31</v>
      </c>
      <c r="Y325" s="124">
        <v>1490.35</v>
      </c>
      <c r="Z325" s="124">
        <v>1462.9</v>
      </c>
    </row>
    <row r="326" spans="2:26" x14ac:dyDescent="0.25">
      <c r="B326" s="123">
        <v>9</v>
      </c>
      <c r="C326" s="124">
        <v>1410.47</v>
      </c>
      <c r="D326" s="124">
        <v>1393.04</v>
      </c>
      <c r="E326" s="124">
        <v>1336.23</v>
      </c>
      <c r="F326" s="124">
        <v>1319.04</v>
      </c>
      <c r="G326" s="124">
        <v>1314.83</v>
      </c>
      <c r="H326" s="124">
        <v>1312.3</v>
      </c>
      <c r="I326" s="124">
        <v>1330.02</v>
      </c>
      <c r="J326" s="124">
        <v>1323.38</v>
      </c>
      <c r="K326" s="124">
        <v>1362.33</v>
      </c>
      <c r="L326" s="124">
        <v>1393.48</v>
      </c>
      <c r="M326" s="124">
        <v>1424.41</v>
      </c>
      <c r="N326" s="124">
        <v>1449.2</v>
      </c>
      <c r="O326" s="124">
        <v>1471.53</v>
      </c>
      <c r="P326" s="124">
        <v>1486.75</v>
      </c>
      <c r="Q326" s="124">
        <v>1503.9</v>
      </c>
      <c r="R326" s="124">
        <v>1498.92</v>
      </c>
      <c r="S326" s="124">
        <v>1499.03</v>
      </c>
      <c r="T326" s="124">
        <v>1516.41</v>
      </c>
      <c r="U326" s="124">
        <v>1545.03</v>
      </c>
      <c r="V326" s="124">
        <v>1553.89</v>
      </c>
      <c r="W326" s="124">
        <v>1549.82</v>
      </c>
      <c r="X326" s="124">
        <v>1571.5</v>
      </c>
      <c r="Y326" s="124">
        <v>1517.97</v>
      </c>
      <c r="Z326" s="124">
        <v>1487.43</v>
      </c>
    </row>
    <row r="327" spans="2:26" x14ac:dyDescent="0.25">
      <c r="B327" s="123">
        <v>10</v>
      </c>
      <c r="C327" s="124">
        <v>1426.51</v>
      </c>
      <c r="D327" s="124">
        <v>1405.66</v>
      </c>
      <c r="E327" s="124">
        <v>1339.47</v>
      </c>
      <c r="F327" s="124">
        <v>1315.67</v>
      </c>
      <c r="G327" s="124">
        <v>1318.26</v>
      </c>
      <c r="H327" s="124">
        <v>1315.59</v>
      </c>
      <c r="I327" s="124">
        <v>1316.3</v>
      </c>
      <c r="J327" s="124">
        <v>1313.25</v>
      </c>
      <c r="K327" s="124">
        <v>1337.89</v>
      </c>
      <c r="L327" s="124">
        <v>1383.93</v>
      </c>
      <c r="M327" s="124">
        <v>1419.17</v>
      </c>
      <c r="N327" s="124">
        <v>1432.81</v>
      </c>
      <c r="O327" s="124">
        <v>1437.85</v>
      </c>
      <c r="P327" s="124">
        <v>1466.62</v>
      </c>
      <c r="Q327" s="124">
        <v>1479.52</v>
      </c>
      <c r="R327" s="124">
        <v>1469.94</v>
      </c>
      <c r="S327" s="124">
        <v>1480.23</v>
      </c>
      <c r="T327" s="124">
        <v>1500.01</v>
      </c>
      <c r="U327" s="124">
        <v>1521.43</v>
      </c>
      <c r="V327" s="124">
        <v>1516.6</v>
      </c>
      <c r="W327" s="124">
        <v>1540.37</v>
      </c>
      <c r="X327" s="124">
        <v>1569.47</v>
      </c>
      <c r="Y327" s="124">
        <v>1538.16</v>
      </c>
      <c r="Z327" s="124">
        <v>1492.23</v>
      </c>
    </row>
    <row r="328" spans="2:26" x14ac:dyDescent="0.25">
      <c r="B328" s="123">
        <v>11</v>
      </c>
      <c r="C328" s="124">
        <v>1450.14</v>
      </c>
      <c r="D328" s="124">
        <v>1407.09</v>
      </c>
      <c r="E328" s="124">
        <v>1347.33</v>
      </c>
      <c r="F328" s="124">
        <v>1343.44</v>
      </c>
      <c r="G328" s="124">
        <v>1320.97</v>
      </c>
      <c r="H328" s="124">
        <v>1312.73</v>
      </c>
      <c r="I328" s="124">
        <v>1323.31</v>
      </c>
      <c r="J328" s="124">
        <v>1365.84</v>
      </c>
      <c r="K328" s="124">
        <v>1407.93</v>
      </c>
      <c r="L328" s="124">
        <v>1450.89</v>
      </c>
      <c r="M328" s="124">
        <v>1469.61</v>
      </c>
      <c r="N328" s="124">
        <v>1517.2</v>
      </c>
      <c r="O328" s="124">
        <v>1538.23</v>
      </c>
      <c r="P328" s="124">
        <v>1536.73</v>
      </c>
      <c r="Q328" s="124">
        <v>1469.99</v>
      </c>
      <c r="R328" s="124">
        <v>1502.87</v>
      </c>
      <c r="S328" s="124">
        <v>1500.58</v>
      </c>
      <c r="T328" s="124">
        <v>1518.83</v>
      </c>
      <c r="U328" s="124">
        <v>1545.21</v>
      </c>
      <c r="V328" s="124">
        <v>1532.51</v>
      </c>
      <c r="W328" s="124">
        <v>1501.16</v>
      </c>
      <c r="X328" s="124">
        <v>1485.12</v>
      </c>
      <c r="Y328" s="124">
        <v>1407.82</v>
      </c>
      <c r="Z328" s="124">
        <v>1389.06</v>
      </c>
    </row>
    <row r="329" spans="2:26" x14ac:dyDescent="0.25">
      <c r="B329" s="123">
        <v>12</v>
      </c>
      <c r="C329" s="124">
        <v>1385.22</v>
      </c>
      <c r="D329" s="124">
        <v>1359.77</v>
      </c>
      <c r="E329" s="124">
        <v>1302.6400000000001</v>
      </c>
      <c r="F329" s="124">
        <v>1296.1600000000001</v>
      </c>
      <c r="G329" s="124">
        <v>1293.72</v>
      </c>
      <c r="H329" s="124">
        <v>1294.52</v>
      </c>
      <c r="I329" s="124">
        <v>1304.1400000000001</v>
      </c>
      <c r="J329" s="124">
        <v>1337.74</v>
      </c>
      <c r="K329" s="124">
        <v>1388.34</v>
      </c>
      <c r="L329" s="124">
        <v>1434.88</v>
      </c>
      <c r="M329" s="124">
        <v>1462.54</v>
      </c>
      <c r="N329" s="124">
        <v>1472.26</v>
      </c>
      <c r="O329" s="124">
        <v>1505.82</v>
      </c>
      <c r="P329" s="124">
        <v>1479.74</v>
      </c>
      <c r="Q329" s="124">
        <v>1453.88</v>
      </c>
      <c r="R329" s="124">
        <v>1455.17</v>
      </c>
      <c r="S329" s="124">
        <v>1460.68</v>
      </c>
      <c r="T329" s="124">
        <v>1491.77</v>
      </c>
      <c r="U329" s="124">
        <v>1549.33</v>
      </c>
      <c r="V329" s="124">
        <v>1508.67</v>
      </c>
      <c r="W329" s="124">
        <v>1497.1</v>
      </c>
      <c r="X329" s="124">
        <v>1465.56</v>
      </c>
      <c r="Y329" s="124">
        <v>1427.39</v>
      </c>
      <c r="Z329" s="124">
        <v>1405.68</v>
      </c>
    </row>
    <row r="330" spans="2:26" x14ac:dyDescent="0.25">
      <c r="B330" s="123">
        <v>13</v>
      </c>
      <c r="C330" s="124">
        <v>1392.75</v>
      </c>
      <c r="D330" s="124">
        <v>1368.79</v>
      </c>
      <c r="E330" s="124">
        <v>1342.08</v>
      </c>
      <c r="F330" s="124">
        <v>1316.9</v>
      </c>
      <c r="G330" s="124">
        <v>1309.8</v>
      </c>
      <c r="H330" s="124">
        <v>1312.43</v>
      </c>
      <c r="I330" s="124">
        <v>1323.92</v>
      </c>
      <c r="J330" s="124">
        <v>1371.98</v>
      </c>
      <c r="K330" s="124">
        <v>1426.87</v>
      </c>
      <c r="L330" s="124">
        <v>1479.16</v>
      </c>
      <c r="M330" s="124">
        <v>1504.13</v>
      </c>
      <c r="N330" s="124">
        <v>1521.82</v>
      </c>
      <c r="O330" s="124">
        <v>1547.2</v>
      </c>
      <c r="P330" s="124">
        <v>1542.1</v>
      </c>
      <c r="Q330" s="124">
        <v>1520.72</v>
      </c>
      <c r="R330" s="124">
        <v>1542.89</v>
      </c>
      <c r="S330" s="124">
        <v>1566.72</v>
      </c>
      <c r="T330" s="124">
        <v>1595.56</v>
      </c>
      <c r="U330" s="124">
        <v>1613.56</v>
      </c>
      <c r="V330" s="124">
        <v>1613.24</v>
      </c>
      <c r="W330" s="124">
        <v>1608.69</v>
      </c>
      <c r="X330" s="124">
        <v>1553</v>
      </c>
      <c r="Y330" s="124">
        <v>1473.17</v>
      </c>
      <c r="Z330" s="124">
        <v>1449.2</v>
      </c>
    </row>
    <row r="331" spans="2:26" x14ac:dyDescent="0.25">
      <c r="B331" s="123">
        <v>14</v>
      </c>
      <c r="C331" s="124">
        <v>1441.66</v>
      </c>
      <c r="D331" s="124">
        <v>1393.97</v>
      </c>
      <c r="E331" s="124">
        <v>1346.35</v>
      </c>
      <c r="F331" s="124">
        <v>1325.29</v>
      </c>
      <c r="G331" s="124">
        <v>1312.12</v>
      </c>
      <c r="H331" s="124">
        <v>1335.6</v>
      </c>
      <c r="I331" s="124">
        <v>1345.1</v>
      </c>
      <c r="J331" s="124">
        <v>1393.77</v>
      </c>
      <c r="K331" s="124">
        <v>1446.49</v>
      </c>
      <c r="L331" s="124">
        <v>1506.02</v>
      </c>
      <c r="M331" s="124">
        <v>1535.38</v>
      </c>
      <c r="N331" s="124">
        <v>1594.32</v>
      </c>
      <c r="O331" s="124">
        <v>1632.88</v>
      </c>
      <c r="P331" s="124">
        <v>1631.25</v>
      </c>
      <c r="Q331" s="124">
        <v>1622.73</v>
      </c>
      <c r="R331" s="124">
        <v>1621.63</v>
      </c>
      <c r="S331" s="124">
        <v>1625.74</v>
      </c>
      <c r="T331" s="124">
        <v>1625.69</v>
      </c>
      <c r="U331" s="124">
        <v>1667.44</v>
      </c>
      <c r="V331" s="124">
        <v>1668.69</v>
      </c>
      <c r="W331" s="124">
        <v>1662.88</v>
      </c>
      <c r="X331" s="124">
        <v>1617.37</v>
      </c>
      <c r="Y331" s="124">
        <v>1504.54</v>
      </c>
      <c r="Z331" s="124">
        <v>1465.72</v>
      </c>
    </row>
    <row r="332" spans="2:26" x14ac:dyDescent="0.25">
      <c r="B332" s="123">
        <v>15</v>
      </c>
      <c r="C332" s="124">
        <v>1458.2</v>
      </c>
      <c r="D332" s="124">
        <v>1397.73</v>
      </c>
      <c r="E332" s="124">
        <v>1375.98</v>
      </c>
      <c r="F332" s="124">
        <v>1320.41</v>
      </c>
      <c r="G332" s="124">
        <v>1355.99</v>
      </c>
      <c r="H332" s="124">
        <v>1355.12</v>
      </c>
      <c r="I332" s="124">
        <v>1351.97</v>
      </c>
      <c r="J332" s="124">
        <v>1401.52</v>
      </c>
      <c r="K332" s="124">
        <v>1471.38</v>
      </c>
      <c r="L332" s="124">
        <v>1519.04</v>
      </c>
      <c r="M332" s="124">
        <v>1542.77</v>
      </c>
      <c r="N332" s="124">
        <v>1677.22</v>
      </c>
      <c r="O332" s="124">
        <v>1676.44</v>
      </c>
      <c r="P332" s="124">
        <v>1676.14</v>
      </c>
      <c r="Q332" s="124">
        <v>1655.5</v>
      </c>
      <c r="R332" s="124">
        <v>1658.9</v>
      </c>
      <c r="S332" s="124">
        <v>1672.05</v>
      </c>
      <c r="T332" s="124">
        <v>1672.18</v>
      </c>
      <c r="U332" s="124">
        <v>1666.84</v>
      </c>
      <c r="V332" s="124">
        <v>1762.55</v>
      </c>
      <c r="W332" s="124">
        <v>1660.47</v>
      </c>
      <c r="X332" s="124">
        <v>1565.08</v>
      </c>
      <c r="Y332" s="124">
        <v>1541.75</v>
      </c>
      <c r="Z332" s="124">
        <v>1481.01</v>
      </c>
    </row>
    <row r="333" spans="2:26" x14ac:dyDescent="0.25">
      <c r="B333" s="123">
        <v>16</v>
      </c>
      <c r="C333" s="124">
        <v>1477.81</v>
      </c>
      <c r="D333" s="124">
        <v>1422.25</v>
      </c>
      <c r="E333" s="124">
        <v>1387.19</v>
      </c>
      <c r="F333" s="124">
        <v>1345.12</v>
      </c>
      <c r="G333" s="124">
        <v>1437.07</v>
      </c>
      <c r="H333" s="124">
        <v>1402.62</v>
      </c>
      <c r="I333" s="124">
        <v>1405.82</v>
      </c>
      <c r="J333" s="124">
        <v>1428.14</v>
      </c>
      <c r="K333" s="124">
        <v>1479.58</v>
      </c>
      <c r="L333" s="124">
        <v>1546.07</v>
      </c>
      <c r="M333" s="124">
        <v>1535.66</v>
      </c>
      <c r="N333" s="124">
        <v>1564.11</v>
      </c>
      <c r="O333" s="124">
        <v>1592.99</v>
      </c>
      <c r="P333" s="124">
        <v>1593.08</v>
      </c>
      <c r="Q333" s="124">
        <v>1592.77</v>
      </c>
      <c r="R333" s="124">
        <v>1593.07</v>
      </c>
      <c r="S333" s="124">
        <v>1593.55</v>
      </c>
      <c r="T333" s="124">
        <v>1635.48</v>
      </c>
      <c r="U333" s="124">
        <v>1655.4</v>
      </c>
      <c r="V333" s="124">
        <v>1654.55</v>
      </c>
      <c r="W333" s="124">
        <v>1657.41</v>
      </c>
      <c r="X333" s="124">
        <v>1658.77</v>
      </c>
      <c r="Y333" s="124">
        <v>1590.01</v>
      </c>
      <c r="Z333" s="124">
        <v>1567.2</v>
      </c>
    </row>
    <row r="334" spans="2:26" x14ac:dyDescent="0.25">
      <c r="B334" s="123">
        <v>17</v>
      </c>
      <c r="C334" s="124">
        <v>1530.28</v>
      </c>
      <c r="D334" s="124">
        <v>1495.58</v>
      </c>
      <c r="E334" s="124">
        <v>1451.07</v>
      </c>
      <c r="F334" s="124">
        <v>1399.07</v>
      </c>
      <c r="G334" s="124">
        <v>1349.37</v>
      </c>
      <c r="H334" s="124">
        <v>1315.78</v>
      </c>
      <c r="I334" s="124">
        <v>1322.95</v>
      </c>
      <c r="J334" s="124">
        <v>1344.07</v>
      </c>
      <c r="K334" s="124">
        <v>1377.7</v>
      </c>
      <c r="L334" s="124">
        <v>1438.55</v>
      </c>
      <c r="M334" s="124">
        <v>1434.3</v>
      </c>
      <c r="N334" s="124">
        <v>1478.41</v>
      </c>
      <c r="O334" s="124">
        <v>1478.86</v>
      </c>
      <c r="P334" s="124">
        <v>1496.38</v>
      </c>
      <c r="Q334" s="124">
        <v>1504.14</v>
      </c>
      <c r="R334" s="124">
        <v>1510.73</v>
      </c>
      <c r="S334" s="124">
        <v>1520.59</v>
      </c>
      <c r="T334" s="124">
        <v>1538.85</v>
      </c>
      <c r="U334" s="124">
        <v>1562.51</v>
      </c>
      <c r="V334" s="124">
        <v>1594.14</v>
      </c>
      <c r="W334" s="124">
        <v>1593.27</v>
      </c>
      <c r="X334" s="124">
        <v>1547</v>
      </c>
      <c r="Y334" s="124">
        <v>1503.73</v>
      </c>
      <c r="Z334" s="124">
        <v>1523.75</v>
      </c>
    </row>
    <row r="335" spans="2:26" x14ac:dyDescent="0.25">
      <c r="B335" s="123">
        <v>18</v>
      </c>
      <c r="C335" s="124">
        <v>1471.97</v>
      </c>
      <c r="D335" s="124">
        <v>1421.69</v>
      </c>
      <c r="E335" s="124">
        <v>1397.65</v>
      </c>
      <c r="F335" s="124">
        <v>1352.31</v>
      </c>
      <c r="G335" s="124">
        <v>1307.05</v>
      </c>
      <c r="H335" s="124">
        <v>1284.5899999999999</v>
      </c>
      <c r="I335" s="124">
        <v>1307.26</v>
      </c>
      <c r="J335" s="124">
        <v>1327.16</v>
      </c>
      <c r="K335" s="124">
        <v>1373.1</v>
      </c>
      <c r="L335" s="124">
        <v>1430.59</v>
      </c>
      <c r="M335" s="124">
        <v>1442.89</v>
      </c>
      <c r="N335" s="124">
        <v>1437.34</v>
      </c>
      <c r="O335" s="124">
        <v>1407.88</v>
      </c>
      <c r="P335" s="124">
        <v>1408.97</v>
      </c>
      <c r="Q335" s="124">
        <v>1407.46</v>
      </c>
      <c r="R335" s="124">
        <v>1406.87</v>
      </c>
      <c r="S335" s="124">
        <v>1406.76</v>
      </c>
      <c r="T335" s="124">
        <v>1493.56</v>
      </c>
      <c r="U335" s="124">
        <v>1500.44</v>
      </c>
      <c r="V335" s="124">
        <v>1497</v>
      </c>
      <c r="W335" s="124">
        <v>1514.28</v>
      </c>
      <c r="X335" s="124">
        <v>1403.17</v>
      </c>
      <c r="Y335" s="124">
        <v>1367.32</v>
      </c>
      <c r="Z335" s="124">
        <v>1345.87</v>
      </c>
    </row>
    <row r="336" spans="2:26" x14ac:dyDescent="0.25">
      <c r="B336" s="123">
        <v>19</v>
      </c>
      <c r="C336" s="124">
        <v>1316.55</v>
      </c>
      <c r="D336" s="124">
        <v>1318.57</v>
      </c>
      <c r="E336" s="124">
        <v>1289.01</v>
      </c>
      <c r="F336" s="124">
        <v>1280.68</v>
      </c>
      <c r="G336" s="124">
        <v>1209.3900000000001</v>
      </c>
      <c r="H336" s="124">
        <v>1213.92</v>
      </c>
      <c r="I336" s="124">
        <v>1271.19</v>
      </c>
      <c r="J336" s="124">
        <v>1304.04</v>
      </c>
      <c r="K336" s="124">
        <v>1351.13</v>
      </c>
      <c r="L336" s="124">
        <v>1395.99</v>
      </c>
      <c r="M336" s="124">
        <v>1396.64</v>
      </c>
      <c r="N336" s="124">
        <v>1375.32</v>
      </c>
      <c r="O336" s="124">
        <v>1346.31</v>
      </c>
      <c r="P336" s="124">
        <v>1343.47</v>
      </c>
      <c r="Q336" s="124">
        <v>1347.59</v>
      </c>
      <c r="R336" s="124">
        <v>1354.68</v>
      </c>
      <c r="S336" s="124">
        <v>1365.8</v>
      </c>
      <c r="T336" s="124">
        <v>1375.38</v>
      </c>
      <c r="U336" s="124">
        <v>1427</v>
      </c>
      <c r="V336" s="124">
        <v>1379.28</v>
      </c>
      <c r="W336" s="124">
        <v>1372.12</v>
      </c>
      <c r="X336" s="124">
        <v>1346.63</v>
      </c>
      <c r="Y336" s="124">
        <v>1329.11</v>
      </c>
      <c r="Z336" s="124">
        <v>1307.23</v>
      </c>
    </row>
    <row r="337" spans="2:26" x14ac:dyDescent="0.25">
      <c r="B337" s="123">
        <v>20</v>
      </c>
      <c r="C337" s="124">
        <v>1282.69</v>
      </c>
      <c r="D337" s="124">
        <v>1271.01</v>
      </c>
      <c r="E337" s="124">
        <v>1197.8599999999999</v>
      </c>
      <c r="F337" s="124">
        <v>1200.3399999999999</v>
      </c>
      <c r="G337" s="124">
        <v>1272.8800000000001</v>
      </c>
      <c r="H337" s="124">
        <v>1209.1199999999999</v>
      </c>
      <c r="I337" s="124">
        <v>1300.6500000000001</v>
      </c>
      <c r="J337" s="124">
        <v>1364.2</v>
      </c>
      <c r="K337" s="124">
        <v>1404.71</v>
      </c>
      <c r="L337" s="124">
        <v>1470.6</v>
      </c>
      <c r="M337" s="124">
        <v>1493.63</v>
      </c>
      <c r="N337" s="124">
        <v>1493.85</v>
      </c>
      <c r="O337" s="124">
        <v>1511.54</v>
      </c>
      <c r="P337" s="124">
        <v>1483.99</v>
      </c>
      <c r="Q337" s="124">
        <v>1480.17</v>
      </c>
      <c r="R337" s="124">
        <v>1463.88</v>
      </c>
      <c r="S337" s="124">
        <v>1473.88</v>
      </c>
      <c r="T337" s="124">
        <v>1485.5</v>
      </c>
      <c r="U337" s="124">
        <v>1492.06</v>
      </c>
      <c r="V337" s="124">
        <v>1516.75</v>
      </c>
      <c r="W337" s="124">
        <v>1505.98</v>
      </c>
      <c r="X337" s="124">
        <v>1452.27</v>
      </c>
      <c r="Y337" s="124">
        <v>1418.67</v>
      </c>
      <c r="Z337" s="124">
        <v>1379.93</v>
      </c>
    </row>
    <row r="338" spans="2:26" x14ac:dyDescent="0.25">
      <c r="B338" s="123">
        <v>21</v>
      </c>
      <c r="C338" s="124">
        <v>1300.0899999999999</v>
      </c>
      <c r="D338" s="124">
        <v>1280.82</v>
      </c>
      <c r="E338" s="124">
        <v>1275.3</v>
      </c>
      <c r="F338" s="124">
        <v>1233.96</v>
      </c>
      <c r="G338" s="124">
        <v>1198.6500000000001</v>
      </c>
      <c r="H338" s="124">
        <v>1178.19</v>
      </c>
      <c r="I338" s="124">
        <v>1283.93</v>
      </c>
      <c r="J338" s="124">
        <v>1344.1</v>
      </c>
      <c r="K338" s="124">
        <v>1399.9</v>
      </c>
      <c r="L338" s="124">
        <v>1451.41</v>
      </c>
      <c r="M338" s="124">
        <v>1459.72</v>
      </c>
      <c r="N338" s="124">
        <v>1477.38</v>
      </c>
      <c r="O338" s="124">
        <v>1464.34</v>
      </c>
      <c r="P338" s="124">
        <v>1470.28</v>
      </c>
      <c r="Q338" s="124">
        <v>1464.87</v>
      </c>
      <c r="R338" s="124">
        <v>1440.4</v>
      </c>
      <c r="S338" s="124">
        <v>1449.85</v>
      </c>
      <c r="T338" s="124">
        <v>1485.92</v>
      </c>
      <c r="U338" s="124">
        <v>1534.11</v>
      </c>
      <c r="V338" s="124">
        <v>1534.86</v>
      </c>
      <c r="W338" s="124">
        <v>1518.45</v>
      </c>
      <c r="X338" s="124">
        <v>1501.3</v>
      </c>
      <c r="Y338" s="124">
        <v>1463.24</v>
      </c>
      <c r="Z338" s="124">
        <v>1426.63</v>
      </c>
    </row>
    <row r="339" spans="2:26" x14ac:dyDescent="0.25">
      <c r="B339" s="123">
        <v>22</v>
      </c>
      <c r="C339" s="124">
        <v>1383.5</v>
      </c>
      <c r="D339" s="124">
        <v>1369.49</v>
      </c>
      <c r="E339" s="124">
        <v>1347.15</v>
      </c>
      <c r="F339" s="124">
        <v>1311.53</v>
      </c>
      <c r="G339" s="124">
        <v>1347.32</v>
      </c>
      <c r="H339" s="124">
        <v>1296.26</v>
      </c>
      <c r="I339" s="124">
        <v>1354.35</v>
      </c>
      <c r="J339" s="124">
        <v>1429.28</v>
      </c>
      <c r="K339" s="124">
        <v>1489.1</v>
      </c>
      <c r="L339" s="124">
        <v>1531.89</v>
      </c>
      <c r="M339" s="124">
        <v>1536.26</v>
      </c>
      <c r="N339" s="124">
        <v>1552.27</v>
      </c>
      <c r="O339" s="124">
        <v>1565.8</v>
      </c>
      <c r="P339" s="124">
        <v>1570.67</v>
      </c>
      <c r="Q339" s="124">
        <v>1570.37</v>
      </c>
      <c r="R339" s="124">
        <v>1556.11</v>
      </c>
      <c r="S339" s="124">
        <v>1563.14</v>
      </c>
      <c r="T339" s="124">
        <v>1568.05</v>
      </c>
      <c r="U339" s="124">
        <v>1577.96</v>
      </c>
      <c r="V339" s="124">
        <v>1568.76</v>
      </c>
      <c r="W339" s="124">
        <v>1550.43</v>
      </c>
      <c r="X339" s="124">
        <v>1542.13</v>
      </c>
      <c r="Y339" s="124">
        <v>1519.84</v>
      </c>
      <c r="Z339" s="124">
        <v>1499.44</v>
      </c>
    </row>
    <row r="340" spans="2:26" x14ac:dyDescent="0.25">
      <c r="B340" s="123">
        <v>23</v>
      </c>
      <c r="C340" s="124">
        <v>1450.7</v>
      </c>
      <c r="D340" s="124">
        <v>1461.24</v>
      </c>
      <c r="E340" s="124">
        <v>1414.51</v>
      </c>
      <c r="F340" s="124">
        <v>1359.39</v>
      </c>
      <c r="G340" s="124">
        <v>1387.78</v>
      </c>
      <c r="H340" s="124">
        <v>1387.37</v>
      </c>
      <c r="I340" s="124">
        <v>1373.36</v>
      </c>
      <c r="J340" s="124">
        <v>1392.05</v>
      </c>
      <c r="K340" s="124">
        <v>1409.16</v>
      </c>
      <c r="L340" s="124">
        <v>1458.08</v>
      </c>
      <c r="M340" s="124">
        <v>1482.22</v>
      </c>
      <c r="N340" s="124">
        <v>1496.34</v>
      </c>
      <c r="O340" s="124">
        <v>1498.76</v>
      </c>
      <c r="P340" s="124">
        <v>1498.65</v>
      </c>
      <c r="Q340" s="124">
        <v>1504.71</v>
      </c>
      <c r="R340" s="124">
        <v>1495.77</v>
      </c>
      <c r="S340" s="124">
        <v>1497.2</v>
      </c>
      <c r="T340" s="124">
        <v>1504.11</v>
      </c>
      <c r="U340" s="124">
        <v>1527.84</v>
      </c>
      <c r="V340" s="124">
        <v>1516.66</v>
      </c>
      <c r="W340" s="124">
        <v>1515.4</v>
      </c>
      <c r="X340" s="124">
        <v>1497.72</v>
      </c>
      <c r="Y340" s="124">
        <v>1464.55</v>
      </c>
      <c r="Z340" s="124">
        <v>1425.31</v>
      </c>
    </row>
    <row r="341" spans="2:26" x14ac:dyDescent="0.25">
      <c r="B341" s="123">
        <v>24</v>
      </c>
      <c r="C341" s="124">
        <v>1429.73</v>
      </c>
      <c r="D341" s="124">
        <v>1394.2</v>
      </c>
      <c r="E341" s="124">
        <v>1359.25</v>
      </c>
      <c r="F341" s="124">
        <v>1325.88</v>
      </c>
      <c r="G341" s="124">
        <v>1324.62</v>
      </c>
      <c r="H341" s="124">
        <v>1321.17</v>
      </c>
      <c r="I341" s="124">
        <v>1289.1300000000001</v>
      </c>
      <c r="J341" s="124">
        <v>1303.4000000000001</v>
      </c>
      <c r="K341" s="124">
        <v>1344.18</v>
      </c>
      <c r="L341" s="124">
        <v>1383.91</v>
      </c>
      <c r="M341" s="124">
        <v>1386.66</v>
      </c>
      <c r="N341" s="124">
        <v>1385.68</v>
      </c>
      <c r="O341" s="124">
        <v>1386.95</v>
      </c>
      <c r="P341" s="124">
        <v>1389.48</v>
      </c>
      <c r="Q341" s="124">
        <v>1383.68</v>
      </c>
      <c r="R341" s="124">
        <v>1397.3</v>
      </c>
      <c r="S341" s="124">
        <v>1395.57</v>
      </c>
      <c r="T341" s="124">
        <v>1414.01</v>
      </c>
      <c r="U341" s="124">
        <v>1433.78</v>
      </c>
      <c r="V341" s="124">
        <v>1440.03</v>
      </c>
      <c r="W341" s="124">
        <v>1479.79</v>
      </c>
      <c r="X341" s="124">
        <v>1490.13</v>
      </c>
      <c r="Y341" s="124">
        <v>1439.68</v>
      </c>
      <c r="Z341" s="124">
        <v>1377.52</v>
      </c>
    </row>
    <row r="342" spans="2:26" x14ac:dyDescent="0.25">
      <c r="B342" s="123">
        <v>25</v>
      </c>
      <c r="C342" s="124">
        <v>1370.75</v>
      </c>
      <c r="D342" s="124">
        <v>1338.37</v>
      </c>
      <c r="E342" s="124">
        <v>1335.79</v>
      </c>
      <c r="F342" s="124">
        <v>1317.77</v>
      </c>
      <c r="G342" s="124">
        <v>1298.6300000000001</v>
      </c>
      <c r="H342" s="124">
        <v>1274.32</v>
      </c>
      <c r="I342" s="124">
        <v>1272.73</v>
      </c>
      <c r="J342" s="124">
        <v>1298.26</v>
      </c>
      <c r="K342" s="124">
        <v>1388.04</v>
      </c>
      <c r="L342" s="124">
        <v>1412.98</v>
      </c>
      <c r="M342" s="124">
        <v>1443.44</v>
      </c>
      <c r="N342" s="124">
        <v>1441.34</v>
      </c>
      <c r="O342" s="124">
        <v>1436.89</v>
      </c>
      <c r="P342" s="124">
        <v>1434.53</v>
      </c>
      <c r="Q342" s="124">
        <v>1431.25</v>
      </c>
      <c r="R342" s="124">
        <v>1437.11</v>
      </c>
      <c r="S342" s="124">
        <v>1434.24</v>
      </c>
      <c r="T342" s="124">
        <v>1501.74</v>
      </c>
      <c r="U342" s="124">
        <v>1502.78</v>
      </c>
      <c r="V342" s="124">
        <v>1558.84</v>
      </c>
      <c r="W342" s="124">
        <v>1507.88</v>
      </c>
      <c r="X342" s="124">
        <v>1451.76</v>
      </c>
      <c r="Y342" s="124">
        <v>1439.66</v>
      </c>
      <c r="Z342" s="124">
        <v>1388.49</v>
      </c>
    </row>
    <row r="343" spans="2:26" x14ac:dyDescent="0.25">
      <c r="B343" s="123">
        <v>26</v>
      </c>
      <c r="C343" s="124">
        <v>1348.29</v>
      </c>
      <c r="D343" s="124">
        <v>1294.1400000000001</v>
      </c>
      <c r="E343" s="124">
        <v>1308.67</v>
      </c>
      <c r="F343" s="124">
        <v>1278.83</v>
      </c>
      <c r="G343" s="124">
        <v>1261.6600000000001</v>
      </c>
      <c r="H343" s="124">
        <v>1265.6600000000001</v>
      </c>
      <c r="I343" s="124">
        <v>1237.8499999999999</v>
      </c>
      <c r="J343" s="124">
        <v>1217.99</v>
      </c>
      <c r="K343" s="124">
        <v>1310.55</v>
      </c>
      <c r="L343" s="124">
        <v>1349.66</v>
      </c>
      <c r="M343" s="124">
        <v>1430.95</v>
      </c>
      <c r="N343" s="124">
        <v>1426.38</v>
      </c>
      <c r="O343" s="124">
        <v>1425.14</v>
      </c>
      <c r="P343" s="124">
        <v>1427.7</v>
      </c>
      <c r="Q343" s="124">
        <v>1426.58</v>
      </c>
      <c r="R343" s="124">
        <v>1427.25</v>
      </c>
      <c r="S343" s="124">
        <v>1438.73</v>
      </c>
      <c r="T343" s="124">
        <v>1501.99</v>
      </c>
      <c r="U343" s="124">
        <v>1520.48</v>
      </c>
      <c r="V343" s="124">
        <v>1509.42</v>
      </c>
      <c r="W343" s="124">
        <v>1449.56</v>
      </c>
      <c r="X343" s="124">
        <v>1438.3</v>
      </c>
      <c r="Y343" s="124">
        <v>1415.32</v>
      </c>
      <c r="Z343" s="124">
        <v>1393.01</v>
      </c>
    </row>
    <row r="344" spans="2:26" x14ac:dyDescent="0.25">
      <c r="B344" s="123">
        <v>27</v>
      </c>
      <c r="C344" s="124">
        <v>1344.03</v>
      </c>
      <c r="D344" s="124">
        <v>1308.6099999999999</v>
      </c>
      <c r="E344" s="124">
        <v>1330.52</v>
      </c>
      <c r="F344" s="124">
        <v>1294.6099999999999</v>
      </c>
      <c r="G344" s="124">
        <v>1257.9100000000001</v>
      </c>
      <c r="H344" s="124">
        <v>1241.46</v>
      </c>
      <c r="I344" s="124">
        <v>1249.7</v>
      </c>
      <c r="J344" s="124">
        <v>1300.3399999999999</v>
      </c>
      <c r="K344" s="124">
        <v>1376.86</v>
      </c>
      <c r="L344" s="124">
        <v>1425.89</v>
      </c>
      <c r="M344" s="124">
        <v>1466.25</v>
      </c>
      <c r="N344" s="124">
        <v>1533.61</v>
      </c>
      <c r="O344" s="124">
        <v>1459.39</v>
      </c>
      <c r="P344" s="124">
        <v>1457.03</v>
      </c>
      <c r="Q344" s="124">
        <v>1434.73</v>
      </c>
      <c r="R344" s="124">
        <v>1438.18</v>
      </c>
      <c r="S344" s="124">
        <v>1447.21</v>
      </c>
      <c r="T344" s="124">
        <v>1503.34</v>
      </c>
      <c r="U344" s="124">
        <v>1523.88</v>
      </c>
      <c r="V344" s="124">
        <v>1514.93</v>
      </c>
      <c r="W344" s="124">
        <v>1501.45</v>
      </c>
      <c r="X344" s="124">
        <v>1430.75</v>
      </c>
      <c r="Y344" s="124">
        <v>1435.84</v>
      </c>
      <c r="Z344" s="124">
        <v>1385.91</v>
      </c>
    </row>
    <row r="345" spans="2:26" x14ac:dyDescent="0.25">
      <c r="B345" s="123">
        <v>28</v>
      </c>
      <c r="C345" s="124">
        <v>1298.03</v>
      </c>
      <c r="D345" s="124">
        <v>1246.93</v>
      </c>
      <c r="E345" s="124">
        <v>1280.1600000000001</v>
      </c>
      <c r="F345" s="124">
        <v>1255.69</v>
      </c>
      <c r="G345" s="124">
        <v>1284.0999999999999</v>
      </c>
      <c r="H345" s="124">
        <v>1283.44</v>
      </c>
      <c r="I345" s="124">
        <v>1293.3800000000001</v>
      </c>
      <c r="J345" s="124">
        <v>1343.04</v>
      </c>
      <c r="K345" s="124">
        <v>1389.78</v>
      </c>
      <c r="L345" s="124">
        <v>1438.2</v>
      </c>
      <c r="M345" s="124">
        <v>1506.04</v>
      </c>
      <c r="N345" s="124">
        <v>1507.2</v>
      </c>
      <c r="O345" s="124">
        <v>1471.99</v>
      </c>
      <c r="P345" s="124">
        <v>1465.73</v>
      </c>
      <c r="Q345" s="124">
        <v>1462.39</v>
      </c>
      <c r="R345" s="124">
        <v>1464.78</v>
      </c>
      <c r="S345" s="124">
        <v>1476.86</v>
      </c>
      <c r="T345" s="124">
        <v>1501.47</v>
      </c>
      <c r="U345" s="124">
        <v>1508.27</v>
      </c>
      <c r="V345" s="124">
        <v>1490.72</v>
      </c>
      <c r="W345" s="124">
        <v>1469.94</v>
      </c>
      <c r="X345" s="124">
        <v>1450.92</v>
      </c>
      <c r="Y345" s="124">
        <v>1410.65</v>
      </c>
      <c r="Z345" s="124">
        <v>1358.12</v>
      </c>
    </row>
    <row r="346" spans="2:26" x14ac:dyDescent="0.25">
      <c r="B346" s="123">
        <v>29</v>
      </c>
      <c r="C346" s="124">
        <v>1304.01</v>
      </c>
      <c r="D346" s="124">
        <v>1274.75</v>
      </c>
      <c r="E346" s="124">
        <v>1292.73</v>
      </c>
      <c r="F346" s="124">
        <v>1282.06</v>
      </c>
      <c r="G346" s="124">
        <v>1334.73</v>
      </c>
      <c r="H346" s="124">
        <v>1326.42</v>
      </c>
      <c r="I346" s="124">
        <v>1353.87</v>
      </c>
      <c r="J346" s="124">
        <v>1385.82</v>
      </c>
      <c r="K346" s="124">
        <v>1437.79</v>
      </c>
      <c r="L346" s="124">
        <v>1496.51</v>
      </c>
      <c r="M346" s="124">
        <v>1527.69</v>
      </c>
      <c r="N346" s="124">
        <v>1520.87</v>
      </c>
      <c r="O346" s="124">
        <v>1498.05</v>
      </c>
      <c r="P346" s="124">
        <v>1486.65</v>
      </c>
      <c r="Q346" s="124">
        <v>1468.21</v>
      </c>
      <c r="R346" s="124">
        <v>1476.33</v>
      </c>
      <c r="S346" s="124">
        <v>1478.57</v>
      </c>
      <c r="T346" s="124">
        <v>1473.86</v>
      </c>
      <c r="U346" s="124">
        <v>1498.08</v>
      </c>
      <c r="V346" s="124">
        <v>1493.63</v>
      </c>
      <c r="W346" s="124">
        <v>1480.34</v>
      </c>
      <c r="X346" s="124">
        <v>1465.59</v>
      </c>
      <c r="Y346" s="124">
        <v>1453.81</v>
      </c>
      <c r="Z346" s="124">
        <v>1414.01</v>
      </c>
    </row>
    <row r="347" spans="2:26" x14ac:dyDescent="0.25">
      <c r="B347" s="123">
        <v>30</v>
      </c>
      <c r="C347" s="124">
        <v>1396.37</v>
      </c>
      <c r="D347" s="124">
        <v>1361.82</v>
      </c>
      <c r="E347" s="124">
        <v>1372.03</v>
      </c>
      <c r="F347" s="124">
        <v>1358.32</v>
      </c>
      <c r="G347" s="124">
        <v>1400.8</v>
      </c>
      <c r="H347" s="124">
        <v>1384.72</v>
      </c>
      <c r="I347" s="124">
        <v>1384.13</v>
      </c>
      <c r="J347" s="124">
        <v>1378.47</v>
      </c>
      <c r="K347" s="124">
        <v>1401.01</v>
      </c>
      <c r="L347" s="124">
        <v>1427.69</v>
      </c>
      <c r="M347" s="124">
        <v>1449.15</v>
      </c>
      <c r="N347" s="124">
        <v>1472.87</v>
      </c>
      <c r="O347" s="124">
        <v>1494.12</v>
      </c>
      <c r="P347" s="124">
        <v>1487.63</v>
      </c>
      <c r="Q347" s="124">
        <v>1483.42</v>
      </c>
      <c r="R347" s="124">
        <v>1483.57</v>
      </c>
      <c r="S347" s="124">
        <v>1473.54</v>
      </c>
      <c r="T347" s="124">
        <v>1471.97</v>
      </c>
      <c r="U347" s="124">
        <v>1483.22</v>
      </c>
      <c r="V347" s="124">
        <v>1502.71</v>
      </c>
      <c r="W347" s="124">
        <v>1497.21</v>
      </c>
      <c r="X347" s="124">
        <v>1467.32</v>
      </c>
      <c r="Y347" s="124">
        <v>1460.89</v>
      </c>
      <c r="Z347" s="124">
        <v>1468.28</v>
      </c>
    </row>
    <row r="348" spans="2:26" x14ac:dyDescent="0.25">
      <c r="B348" s="126">
        <v>31</v>
      </c>
      <c r="C348" s="124">
        <v>1453.84</v>
      </c>
      <c r="D348" s="124">
        <v>1427.17</v>
      </c>
      <c r="E348" s="124">
        <v>1403.06</v>
      </c>
      <c r="F348" s="124">
        <v>1372.52</v>
      </c>
      <c r="G348" s="124">
        <v>1381.23</v>
      </c>
      <c r="H348" s="124">
        <v>1365.32</v>
      </c>
      <c r="I348" s="124">
        <v>1363.03</v>
      </c>
      <c r="J348" s="124">
        <v>1374.16</v>
      </c>
      <c r="K348" s="124">
        <v>1389.47</v>
      </c>
      <c r="L348" s="124">
        <v>1425.73</v>
      </c>
      <c r="M348" s="124">
        <v>1460.46</v>
      </c>
      <c r="N348" s="124">
        <v>1464.5</v>
      </c>
      <c r="O348" s="124">
        <v>1497.64</v>
      </c>
      <c r="P348" s="124">
        <v>1511.88</v>
      </c>
      <c r="Q348" s="124">
        <v>1512.73</v>
      </c>
      <c r="R348" s="124">
        <v>1513.35</v>
      </c>
      <c r="S348" s="124">
        <v>1524.32</v>
      </c>
      <c r="T348" s="124">
        <v>1533.51</v>
      </c>
      <c r="U348" s="124">
        <v>1556.1</v>
      </c>
      <c r="V348" s="124">
        <v>1547.79</v>
      </c>
      <c r="W348" s="124">
        <v>1548.78</v>
      </c>
      <c r="X348" s="124">
        <v>1579.54</v>
      </c>
      <c r="Y348" s="124">
        <v>1553.04</v>
      </c>
      <c r="Z348" s="124">
        <v>1512.39</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635622.67000000004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2020.31</v>
      </c>
      <c r="D363" s="124">
        <v>1965</v>
      </c>
      <c r="E363" s="124">
        <v>1886.06</v>
      </c>
      <c r="F363" s="124">
        <v>1871.75</v>
      </c>
      <c r="G363" s="124">
        <v>1868.06</v>
      </c>
      <c r="H363" s="124">
        <v>1856.3</v>
      </c>
      <c r="I363" s="124">
        <v>1866.13</v>
      </c>
      <c r="J363" s="124">
        <v>1883.19</v>
      </c>
      <c r="K363" s="124">
        <v>1966.24</v>
      </c>
      <c r="L363" s="124">
        <v>2024.65</v>
      </c>
      <c r="M363" s="124">
        <v>2073.5</v>
      </c>
      <c r="N363" s="124">
        <v>2135.79</v>
      </c>
      <c r="O363" s="124">
        <v>2121.7199999999998</v>
      </c>
      <c r="P363" s="124">
        <v>2108.38</v>
      </c>
      <c r="Q363" s="124">
        <v>2091.46</v>
      </c>
      <c r="R363" s="124">
        <v>2063.6799999999998</v>
      </c>
      <c r="S363" s="124">
        <v>2065.61</v>
      </c>
      <c r="T363" s="124">
        <v>2097.0100000000002</v>
      </c>
      <c r="U363" s="124">
        <v>2125.81</v>
      </c>
      <c r="V363" s="124">
        <v>2114.4899999999998</v>
      </c>
      <c r="W363" s="124">
        <v>2085.69</v>
      </c>
      <c r="X363" s="124">
        <v>2109.5</v>
      </c>
      <c r="Y363" s="124">
        <v>2077.86</v>
      </c>
      <c r="Z363" s="124">
        <v>2037.67</v>
      </c>
    </row>
    <row r="364" spans="2:26" x14ac:dyDescent="0.25">
      <c r="B364" s="123">
        <v>2</v>
      </c>
      <c r="C364" s="124">
        <v>2009.01</v>
      </c>
      <c r="D364" s="124">
        <v>1988.39</v>
      </c>
      <c r="E364" s="124">
        <v>1953.74</v>
      </c>
      <c r="F364" s="124">
        <v>1903.07</v>
      </c>
      <c r="G364" s="124">
        <v>1889.63</v>
      </c>
      <c r="H364" s="124">
        <v>1894.11</v>
      </c>
      <c r="I364" s="124">
        <v>1910.83</v>
      </c>
      <c r="J364" s="124">
        <v>1902.45</v>
      </c>
      <c r="K364" s="124">
        <v>1930.97</v>
      </c>
      <c r="L364" s="124">
        <v>1980.73</v>
      </c>
      <c r="M364" s="124">
        <v>2012</v>
      </c>
      <c r="N364" s="124">
        <v>2054.34</v>
      </c>
      <c r="O364" s="124">
        <v>2057.17</v>
      </c>
      <c r="P364" s="124">
        <v>2084.0700000000002</v>
      </c>
      <c r="Q364" s="124">
        <v>2096.0100000000002</v>
      </c>
      <c r="R364" s="124">
        <v>2064.21</v>
      </c>
      <c r="S364" s="124">
        <v>2070.4699999999998</v>
      </c>
      <c r="T364" s="124">
        <v>2108.75</v>
      </c>
      <c r="U364" s="124">
        <v>2128.17</v>
      </c>
      <c r="V364" s="124">
        <v>2118.1999999999998</v>
      </c>
      <c r="W364" s="124">
        <v>2108.35</v>
      </c>
      <c r="X364" s="124">
        <v>2115.7399999999998</v>
      </c>
      <c r="Y364" s="124">
        <v>2067.0500000000002</v>
      </c>
      <c r="Z364" s="124">
        <v>2040.95</v>
      </c>
    </row>
    <row r="365" spans="2:26" x14ac:dyDescent="0.25">
      <c r="B365" s="123">
        <v>3</v>
      </c>
      <c r="C365" s="124">
        <v>2011.83</v>
      </c>
      <c r="D365" s="124">
        <v>2000.1</v>
      </c>
      <c r="E365" s="124">
        <v>1916.48</v>
      </c>
      <c r="F365" s="124">
        <v>1870.54</v>
      </c>
      <c r="G365" s="124">
        <v>1870.73</v>
      </c>
      <c r="H365" s="124">
        <v>1881.57</v>
      </c>
      <c r="I365" s="124">
        <v>1890.37</v>
      </c>
      <c r="J365" s="124">
        <v>1879.23</v>
      </c>
      <c r="K365" s="124">
        <v>1909.54</v>
      </c>
      <c r="L365" s="124">
        <v>1949.14</v>
      </c>
      <c r="M365" s="124">
        <v>1963.84</v>
      </c>
      <c r="N365" s="124">
        <v>1982.72</v>
      </c>
      <c r="O365" s="124">
        <v>1994.57</v>
      </c>
      <c r="P365" s="124">
        <v>2010.6</v>
      </c>
      <c r="Q365" s="124">
        <v>2056.67</v>
      </c>
      <c r="R365" s="124">
        <v>2058.38</v>
      </c>
      <c r="S365" s="124">
        <v>2065.25</v>
      </c>
      <c r="T365" s="124">
        <v>2091.1799999999998</v>
      </c>
      <c r="U365" s="124">
        <v>2114.17</v>
      </c>
      <c r="V365" s="124">
        <v>2110.83</v>
      </c>
      <c r="W365" s="124">
        <v>2101.7199999999998</v>
      </c>
      <c r="X365" s="124">
        <v>2110.5</v>
      </c>
      <c r="Y365" s="124">
        <v>2075.79</v>
      </c>
      <c r="Z365" s="124">
        <v>2043.98</v>
      </c>
    </row>
    <row r="366" spans="2:26" x14ac:dyDescent="0.25">
      <c r="B366" s="123">
        <v>4</v>
      </c>
      <c r="C366" s="124">
        <v>1998.31</v>
      </c>
      <c r="D366" s="124">
        <v>1967.48</v>
      </c>
      <c r="E366" s="124">
        <v>1904.11</v>
      </c>
      <c r="F366" s="124">
        <v>1885.91</v>
      </c>
      <c r="G366" s="124">
        <v>1903.35</v>
      </c>
      <c r="H366" s="124">
        <v>1892.89</v>
      </c>
      <c r="I366" s="124">
        <v>1918.04</v>
      </c>
      <c r="J366" s="124">
        <v>1926.2</v>
      </c>
      <c r="K366" s="124">
        <v>1995.86</v>
      </c>
      <c r="L366" s="124">
        <v>2053.41</v>
      </c>
      <c r="M366" s="124">
        <v>2114.52</v>
      </c>
      <c r="N366" s="124">
        <v>2161.48</v>
      </c>
      <c r="O366" s="124">
        <v>2170.3200000000002</v>
      </c>
      <c r="P366" s="124">
        <v>2159.35</v>
      </c>
      <c r="Q366" s="124">
        <v>2150.8000000000002</v>
      </c>
      <c r="R366" s="124">
        <v>2132.92</v>
      </c>
      <c r="S366" s="124">
        <v>2138.9699999999998</v>
      </c>
      <c r="T366" s="124">
        <v>2163.52</v>
      </c>
      <c r="U366" s="124">
        <v>2179.83</v>
      </c>
      <c r="V366" s="124">
        <v>2171.39</v>
      </c>
      <c r="W366" s="124">
        <v>2153.88</v>
      </c>
      <c r="X366" s="124">
        <v>2162.35</v>
      </c>
      <c r="Y366" s="124">
        <v>2120.6</v>
      </c>
      <c r="Z366" s="124">
        <v>2088.58</v>
      </c>
    </row>
    <row r="367" spans="2:26" ht="15" customHeight="1" x14ac:dyDescent="0.25">
      <c r="B367" s="123">
        <v>5</v>
      </c>
      <c r="C367" s="124">
        <v>2035.53</v>
      </c>
      <c r="D367" s="124">
        <v>1991.97</v>
      </c>
      <c r="E367" s="124">
        <v>1967.23</v>
      </c>
      <c r="F367" s="124">
        <v>1924.91</v>
      </c>
      <c r="G367" s="124">
        <v>1928.5</v>
      </c>
      <c r="H367" s="124">
        <v>1926.09</v>
      </c>
      <c r="I367" s="124">
        <v>1961.25</v>
      </c>
      <c r="J367" s="124">
        <v>1979.24</v>
      </c>
      <c r="K367" s="124">
        <v>2018.37</v>
      </c>
      <c r="L367" s="124">
        <v>2076.2199999999998</v>
      </c>
      <c r="M367" s="124">
        <v>2133.3000000000002</v>
      </c>
      <c r="N367" s="124">
        <v>2137.5500000000002</v>
      </c>
      <c r="O367" s="124">
        <v>2149.7600000000002</v>
      </c>
      <c r="P367" s="124">
        <v>2143.9899999999998</v>
      </c>
      <c r="Q367" s="124">
        <v>2135.59</v>
      </c>
      <c r="R367" s="124">
        <v>2117.92</v>
      </c>
      <c r="S367" s="124">
        <v>2116.12</v>
      </c>
      <c r="T367" s="124">
        <v>2138.54</v>
      </c>
      <c r="U367" s="124">
        <v>2153.1</v>
      </c>
      <c r="V367" s="124">
        <v>2144.75</v>
      </c>
      <c r="W367" s="124">
        <v>2139.6</v>
      </c>
      <c r="X367" s="124">
        <v>2152.44</v>
      </c>
      <c r="Y367" s="124">
        <v>2114.08</v>
      </c>
      <c r="Z367" s="124">
        <v>2077.9299999999998</v>
      </c>
    </row>
    <row r="368" spans="2:26" x14ac:dyDescent="0.25">
      <c r="B368" s="123">
        <v>6</v>
      </c>
      <c r="C368" s="124">
        <v>2023.53</v>
      </c>
      <c r="D368" s="124">
        <v>1986.51</v>
      </c>
      <c r="E368" s="124">
        <v>1964.77</v>
      </c>
      <c r="F368" s="124">
        <v>1928.2</v>
      </c>
      <c r="G368" s="124">
        <v>1901.52</v>
      </c>
      <c r="H368" s="124">
        <v>1894.76</v>
      </c>
      <c r="I368" s="124">
        <v>1947.37</v>
      </c>
      <c r="J368" s="124">
        <v>1949.79</v>
      </c>
      <c r="K368" s="124">
        <v>1993.05</v>
      </c>
      <c r="L368" s="124">
        <v>2033.92</v>
      </c>
      <c r="M368" s="124">
        <v>2068.0100000000002</v>
      </c>
      <c r="N368" s="124">
        <v>2094.91</v>
      </c>
      <c r="O368" s="124">
        <v>2100.88</v>
      </c>
      <c r="P368" s="124">
        <v>2092.23</v>
      </c>
      <c r="Q368" s="124">
        <v>2082.19</v>
      </c>
      <c r="R368" s="124">
        <v>2082.9299999999998</v>
      </c>
      <c r="S368" s="124">
        <v>2086.7399999999998</v>
      </c>
      <c r="T368" s="124">
        <v>2117.39</v>
      </c>
      <c r="U368" s="124">
        <v>2135.06</v>
      </c>
      <c r="V368" s="124">
        <v>2127.7800000000002</v>
      </c>
      <c r="W368" s="124">
        <v>2120.67</v>
      </c>
      <c r="X368" s="124">
        <v>2130.79</v>
      </c>
      <c r="Y368" s="124">
        <v>2074.4</v>
      </c>
      <c r="Z368" s="124">
        <v>2038.66</v>
      </c>
    </row>
    <row r="369" spans="2:26" x14ac:dyDescent="0.25">
      <c r="B369" s="123">
        <v>7</v>
      </c>
      <c r="C369" s="124">
        <v>1994.45</v>
      </c>
      <c r="D369" s="124">
        <v>1929.08</v>
      </c>
      <c r="E369" s="124">
        <v>1896.14</v>
      </c>
      <c r="F369" s="124">
        <v>1863.39</v>
      </c>
      <c r="G369" s="124">
        <v>1859.23</v>
      </c>
      <c r="H369" s="124">
        <v>1850.82</v>
      </c>
      <c r="I369" s="124">
        <v>1883.26</v>
      </c>
      <c r="J369" s="124">
        <v>1887.92</v>
      </c>
      <c r="K369" s="124">
        <v>1934.53</v>
      </c>
      <c r="L369" s="124">
        <v>1983.44</v>
      </c>
      <c r="M369" s="124">
        <v>1987.97</v>
      </c>
      <c r="N369" s="124">
        <v>1996.52</v>
      </c>
      <c r="O369" s="124">
        <v>2009.07</v>
      </c>
      <c r="P369" s="124">
        <v>2000.33</v>
      </c>
      <c r="Q369" s="124">
        <v>1992.38</v>
      </c>
      <c r="R369" s="124">
        <v>1996.25</v>
      </c>
      <c r="S369" s="124">
        <v>2018.68</v>
      </c>
      <c r="T369" s="124">
        <v>2042.16</v>
      </c>
      <c r="U369" s="124">
        <v>2063.84</v>
      </c>
      <c r="V369" s="124">
        <v>2053.4899999999998</v>
      </c>
      <c r="W369" s="124">
        <v>2035.4</v>
      </c>
      <c r="X369" s="124">
        <v>2057.75</v>
      </c>
      <c r="Y369" s="124">
        <v>2004.16</v>
      </c>
      <c r="Z369" s="124">
        <v>1995.31</v>
      </c>
    </row>
    <row r="370" spans="2:26" x14ac:dyDescent="0.25">
      <c r="B370" s="123">
        <v>8</v>
      </c>
      <c r="C370" s="124">
        <v>1933.93</v>
      </c>
      <c r="D370" s="124">
        <v>1899.38</v>
      </c>
      <c r="E370" s="124">
        <v>1887.86</v>
      </c>
      <c r="F370" s="124">
        <v>1877.24</v>
      </c>
      <c r="G370" s="124">
        <v>1880.84</v>
      </c>
      <c r="H370" s="124">
        <v>1877.03</v>
      </c>
      <c r="I370" s="124">
        <v>1921.9</v>
      </c>
      <c r="J370" s="124">
        <v>1932.76</v>
      </c>
      <c r="K370" s="124">
        <v>1978.53</v>
      </c>
      <c r="L370" s="124">
        <v>2031.69</v>
      </c>
      <c r="M370" s="124">
        <v>2046.2</v>
      </c>
      <c r="N370" s="124">
        <v>2070.83</v>
      </c>
      <c r="O370" s="124">
        <v>2074.3000000000002</v>
      </c>
      <c r="P370" s="124">
        <v>2077.1799999999998</v>
      </c>
      <c r="Q370" s="124">
        <v>2072.39</v>
      </c>
      <c r="R370" s="124">
        <v>2069.19</v>
      </c>
      <c r="S370" s="124">
        <v>2075.4299999999998</v>
      </c>
      <c r="T370" s="124">
        <v>2097.1999999999998</v>
      </c>
      <c r="U370" s="124">
        <v>2124.85</v>
      </c>
      <c r="V370" s="124">
        <v>2115.5300000000002</v>
      </c>
      <c r="W370" s="124">
        <v>2108.6999999999998</v>
      </c>
      <c r="X370" s="124">
        <v>2083.5300000000002</v>
      </c>
      <c r="Y370" s="124">
        <v>2057.56</v>
      </c>
      <c r="Z370" s="124">
        <v>2030.12</v>
      </c>
    </row>
    <row r="371" spans="2:26" x14ac:dyDescent="0.25">
      <c r="B371" s="123">
        <v>9</v>
      </c>
      <c r="C371" s="124">
        <v>1977.69</v>
      </c>
      <c r="D371" s="124">
        <v>1960.25</v>
      </c>
      <c r="E371" s="124">
        <v>1903.44</v>
      </c>
      <c r="F371" s="124">
        <v>1886.25</v>
      </c>
      <c r="G371" s="124">
        <v>1882.04</v>
      </c>
      <c r="H371" s="124">
        <v>1879.51</v>
      </c>
      <c r="I371" s="124">
        <v>1897.23</v>
      </c>
      <c r="J371" s="124">
        <v>1890.59</v>
      </c>
      <c r="K371" s="124">
        <v>1929.54</v>
      </c>
      <c r="L371" s="124">
        <v>1960.69</v>
      </c>
      <c r="M371" s="124">
        <v>1991.62</v>
      </c>
      <c r="N371" s="124">
        <v>2016.41</v>
      </c>
      <c r="O371" s="124">
        <v>2038.75</v>
      </c>
      <c r="P371" s="124">
        <v>2053.9699999999998</v>
      </c>
      <c r="Q371" s="124">
        <v>2071.11</v>
      </c>
      <c r="R371" s="124">
        <v>2066.13</v>
      </c>
      <c r="S371" s="124">
        <v>2066.2399999999998</v>
      </c>
      <c r="T371" s="124">
        <v>2083.62</v>
      </c>
      <c r="U371" s="124">
        <v>2112.2399999999998</v>
      </c>
      <c r="V371" s="124">
        <v>2121.1</v>
      </c>
      <c r="W371" s="124">
        <v>2117.04</v>
      </c>
      <c r="X371" s="124">
        <v>2138.71</v>
      </c>
      <c r="Y371" s="124">
        <v>2085.19</v>
      </c>
      <c r="Z371" s="124">
        <v>2054.64</v>
      </c>
    </row>
    <row r="372" spans="2:26" x14ac:dyDescent="0.25">
      <c r="B372" s="123">
        <v>10</v>
      </c>
      <c r="C372" s="124">
        <v>1993.73</v>
      </c>
      <c r="D372" s="124">
        <v>1972.87</v>
      </c>
      <c r="E372" s="124">
        <v>1906.68</v>
      </c>
      <c r="F372" s="124">
        <v>1882.88</v>
      </c>
      <c r="G372" s="124">
        <v>1885.47</v>
      </c>
      <c r="H372" s="124">
        <v>1882.8</v>
      </c>
      <c r="I372" s="124">
        <v>1883.51</v>
      </c>
      <c r="J372" s="124">
        <v>1880.47</v>
      </c>
      <c r="K372" s="124">
        <v>1905.11</v>
      </c>
      <c r="L372" s="124">
        <v>1951.14</v>
      </c>
      <c r="M372" s="124">
        <v>1986.38</v>
      </c>
      <c r="N372" s="124">
        <v>2000.02</v>
      </c>
      <c r="O372" s="124">
        <v>2005.06</v>
      </c>
      <c r="P372" s="124">
        <v>2033.83</v>
      </c>
      <c r="Q372" s="124">
        <v>2046.74</v>
      </c>
      <c r="R372" s="124">
        <v>2037.15</v>
      </c>
      <c r="S372" s="124">
        <v>2047.44</v>
      </c>
      <c r="T372" s="124">
        <v>2067.2199999999998</v>
      </c>
      <c r="U372" s="124">
        <v>2088.64</v>
      </c>
      <c r="V372" s="124">
        <v>2083.81</v>
      </c>
      <c r="W372" s="124">
        <v>2107.59</v>
      </c>
      <c r="X372" s="124">
        <v>2136.6799999999998</v>
      </c>
      <c r="Y372" s="124">
        <v>2105.37</v>
      </c>
      <c r="Z372" s="124">
        <v>2059.44</v>
      </c>
    </row>
    <row r="373" spans="2:26" x14ac:dyDescent="0.25">
      <c r="B373" s="123">
        <v>11</v>
      </c>
      <c r="C373" s="124">
        <v>2017.36</v>
      </c>
      <c r="D373" s="124">
        <v>1974.3</v>
      </c>
      <c r="E373" s="124">
        <v>1914.54</v>
      </c>
      <c r="F373" s="124">
        <v>1910.66</v>
      </c>
      <c r="G373" s="124">
        <v>1888.18</v>
      </c>
      <c r="H373" s="124">
        <v>1879.94</v>
      </c>
      <c r="I373" s="124">
        <v>1890.53</v>
      </c>
      <c r="J373" s="124">
        <v>1933.05</v>
      </c>
      <c r="K373" s="124">
        <v>1975.14</v>
      </c>
      <c r="L373" s="124">
        <v>2018.1</v>
      </c>
      <c r="M373" s="124">
        <v>2036.82</v>
      </c>
      <c r="N373" s="124">
        <v>2084.41</v>
      </c>
      <c r="O373" s="124">
        <v>2105.44</v>
      </c>
      <c r="P373" s="124">
        <v>2103.94</v>
      </c>
      <c r="Q373" s="124">
        <v>2037.2</v>
      </c>
      <c r="R373" s="124">
        <v>2070.08</v>
      </c>
      <c r="S373" s="124">
        <v>2067.79</v>
      </c>
      <c r="T373" s="124">
        <v>2086.04</v>
      </c>
      <c r="U373" s="124">
        <v>2112.42</v>
      </c>
      <c r="V373" s="124">
        <v>2099.7199999999998</v>
      </c>
      <c r="W373" s="124">
        <v>2068.37</v>
      </c>
      <c r="X373" s="124">
        <v>2052.33</v>
      </c>
      <c r="Y373" s="124">
        <v>1975.04</v>
      </c>
      <c r="Z373" s="124">
        <v>1956.27</v>
      </c>
    </row>
    <row r="374" spans="2:26" x14ac:dyDescent="0.25">
      <c r="B374" s="123">
        <v>12</v>
      </c>
      <c r="C374" s="124">
        <v>1952.43</v>
      </c>
      <c r="D374" s="124">
        <v>1926.98</v>
      </c>
      <c r="E374" s="124">
        <v>1869.85</v>
      </c>
      <c r="F374" s="124">
        <v>1863.37</v>
      </c>
      <c r="G374" s="124">
        <v>1860.94</v>
      </c>
      <c r="H374" s="124">
        <v>1861.74</v>
      </c>
      <c r="I374" s="124">
        <v>1871.35</v>
      </c>
      <c r="J374" s="124">
        <v>1904.95</v>
      </c>
      <c r="K374" s="124">
        <v>1955.55</v>
      </c>
      <c r="L374" s="124">
        <v>2002.09</v>
      </c>
      <c r="M374" s="124">
        <v>2029.75</v>
      </c>
      <c r="N374" s="124">
        <v>2039.47</v>
      </c>
      <c r="O374" s="124">
        <v>2073.0300000000002</v>
      </c>
      <c r="P374" s="124">
        <v>2046.96</v>
      </c>
      <c r="Q374" s="124">
        <v>2021.09</v>
      </c>
      <c r="R374" s="124">
        <v>2022.38</v>
      </c>
      <c r="S374" s="124">
        <v>2027.89</v>
      </c>
      <c r="T374" s="124">
        <v>2058.98</v>
      </c>
      <c r="U374" s="124">
        <v>2116.54</v>
      </c>
      <c r="V374" s="124">
        <v>2075.88</v>
      </c>
      <c r="W374" s="124">
        <v>2064.31</v>
      </c>
      <c r="X374" s="124">
        <v>2032.78</v>
      </c>
      <c r="Y374" s="124">
        <v>1994.6</v>
      </c>
      <c r="Z374" s="124">
        <v>1972.89</v>
      </c>
    </row>
    <row r="375" spans="2:26" x14ac:dyDescent="0.25">
      <c r="B375" s="123">
        <v>13</v>
      </c>
      <c r="C375" s="124">
        <v>1959.96</v>
      </c>
      <c r="D375" s="124">
        <v>1936</v>
      </c>
      <c r="E375" s="124">
        <v>1909.29</v>
      </c>
      <c r="F375" s="124">
        <v>1884.11</v>
      </c>
      <c r="G375" s="124">
        <v>1877.01</v>
      </c>
      <c r="H375" s="124">
        <v>1879.65</v>
      </c>
      <c r="I375" s="124">
        <v>1891.14</v>
      </c>
      <c r="J375" s="124">
        <v>1939.19</v>
      </c>
      <c r="K375" s="124">
        <v>1994.08</v>
      </c>
      <c r="L375" s="124">
        <v>2046.37</v>
      </c>
      <c r="M375" s="124">
        <v>2071.34</v>
      </c>
      <c r="N375" s="124">
        <v>2089.0300000000002</v>
      </c>
      <c r="O375" s="124">
        <v>2114.41</v>
      </c>
      <c r="P375" s="124">
        <v>2109.31</v>
      </c>
      <c r="Q375" s="124">
        <v>2087.9299999999998</v>
      </c>
      <c r="R375" s="124">
        <v>2110.1</v>
      </c>
      <c r="S375" s="124">
        <v>2133.9299999999998</v>
      </c>
      <c r="T375" s="124">
        <v>2162.77</v>
      </c>
      <c r="U375" s="124">
        <v>2180.7800000000002</v>
      </c>
      <c r="V375" s="124">
        <v>2180.4499999999998</v>
      </c>
      <c r="W375" s="124">
        <v>2175.9</v>
      </c>
      <c r="X375" s="124">
        <v>2120.21</v>
      </c>
      <c r="Y375" s="124">
        <v>2040.39</v>
      </c>
      <c r="Z375" s="124">
        <v>2016.41</v>
      </c>
    </row>
    <row r="376" spans="2:26" x14ac:dyDescent="0.25">
      <c r="B376" s="123">
        <v>14</v>
      </c>
      <c r="C376" s="124">
        <v>2008.87</v>
      </c>
      <c r="D376" s="124">
        <v>1961.18</v>
      </c>
      <c r="E376" s="124">
        <v>1913.57</v>
      </c>
      <c r="F376" s="124">
        <v>1892.5</v>
      </c>
      <c r="G376" s="124">
        <v>1879.33</v>
      </c>
      <c r="H376" s="124">
        <v>1902.81</v>
      </c>
      <c r="I376" s="124">
        <v>1912.32</v>
      </c>
      <c r="J376" s="124">
        <v>1960.98</v>
      </c>
      <c r="K376" s="124">
        <v>2013.7</v>
      </c>
      <c r="L376" s="124">
        <v>2073.23</v>
      </c>
      <c r="M376" s="124">
        <v>2102.59</v>
      </c>
      <c r="N376" s="124">
        <v>2161.5300000000002</v>
      </c>
      <c r="O376" s="124">
        <v>2200.1</v>
      </c>
      <c r="P376" s="124">
        <v>2198.4699999999998</v>
      </c>
      <c r="Q376" s="124">
        <v>2189.94</v>
      </c>
      <c r="R376" s="124">
        <v>2188.84</v>
      </c>
      <c r="S376" s="124">
        <v>2192.9499999999998</v>
      </c>
      <c r="T376" s="124">
        <v>2192.91</v>
      </c>
      <c r="U376" s="124">
        <v>2234.65</v>
      </c>
      <c r="V376" s="124">
        <v>2235.9</v>
      </c>
      <c r="W376" s="124">
        <v>2230.1</v>
      </c>
      <c r="X376" s="124">
        <v>2184.58</v>
      </c>
      <c r="Y376" s="124">
        <v>2071.75</v>
      </c>
      <c r="Z376" s="124">
        <v>2032.93</v>
      </c>
    </row>
    <row r="377" spans="2:26" x14ac:dyDescent="0.25">
      <c r="B377" s="123">
        <v>15</v>
      </c>
      <c r="C377" s="124">
        <v>2025.41</v>
      </c>
      <c r="D377" s="124">
        <v>1964.95</v>
      </c>
      <c r="E377" s="124">
        <v>1943.19</v>
      </c>
      <c r="F377" s="124">
        <v>1887.62</v>
      </c>
      <c r="G377" s="124">
        <v>1923.21</v>
      </c>
      <c r="H377" s="124">
        <v>1922.33</v>
      </c>
      <c r="I377" s="124">
        <v>1919.18</v>
      </c>
      <c r="J377" s="124">
        <v>1968.73</v>
      </c>
      <c r="K377" s="124">
        <v>2038.59</v>
      </c>
      <c r="L377" s="124">
        <v>2086.25</v>
      </c>
      <c r="M377" s="124">
        <v>2109.98</v>
      </c>
      <c r="N377" s="124">
        <v>2244.4299999999998</v>
      </c>
      <c r="O377" s="124">
        <v>2243.66</v>
      </c>
      <c r="P377" s="124">
        <v>2243.35</v>
      </c>
      <c r="Q377" s="124">
        <v>2222.7199999999998</v>
      </c>
      <c r="R377" s="124">
        <v>2226.11</v>
      </c>
      <c r="S377" s="124">
        <v>2239.2600000000002</v>
      </c>
      <c r="T377" s="124">
        <v>2239.39</v>
      </c>
      <c r="U377" s="124">
        <v>2234.0500000000002</v>
      </c>
      <c r="V377" s="124">
        <v>2329.7600000000002</v>
      </c>
      <c r="W377" s="124">
        <v>2227.6799999999998</v>
      </c>
      <c r="X377" s="124">
        <v>2132.29</v>
      </c>
      <c r="Y377" s="124">
        <v>2108.96</v>
      </c>
      <c r="Z377" s="124">
        <v>2048.2199999999998</v>
      </c>
    </row>
    <row r="378" spans="2:26" x14ac:dyDescent="0.25">
      <c r="B378" s="123">
        <v>16</v>
      </c>
      <c r="C378" s="124">
        <v>2045.02</v>
      </c>
      <c r="D378" s="124">
        <v>1989.46</v>
      </c>
      <c r="E378" s="124">
        <v>1954.4</v>
      </c>
      <c r="F378" s="124">
        <v>1912.34</v>
      </c>
      <c r="G378" s="124">
        <v>2004.28</v>
      </c>
      <c r="H378" s="124">
        <v>1969.83</v>
      </c>
      <c r="I378" s="124">
        <v>1973.03</v>
      </c>
      <c r="J378" s="124">
        <v>1995.36</v>
      </c>
      <c r="K378" s="124">
        <v>2046.79</v>
      </c>
      <c r="L378" s="124">
        <v>2113.2800000000002</v>
      </c>
      <c r="M378" s="124">
        <v>2102.88</v>
      </c>
      <c r="N378" s="124">
        <v>2131.3200000000002</v>
      </c>
      <c r="O378" s="124">
        <v>2160.21</v>
      </c>
      <c r="P378" s="124">
        <v>2160.29</v>
      </c>
      <c r="Q378" s="124">
        <v>2159.98</v>
      </c>
      <c r="R378" s="124">
        <v>2160.2800000000002</v>
      </c>
      <c r="S378" s="124">
        <v>2160.7600000000002</v>
      </c>
      <c r="T378" s="124">
        <v>2202.69</v>
      </c>
      <c r="U378" s="124">
        <v>2222.61</v>
      </c>
      <c r="V378" s="124">
        <v>2221.7600000000002</v>
      </c>
      <c r="W378" s="124">
        <v>2224.62</v>
      </c>
      <c r="X378" s="124">
        <v>2225.9899999999998</v>
      </c>
      <c r="Y378" s="124">
        <v>2157.2199999999998</v>
      </c>
      <c r="Z378" s="124">
        <v>2134.41</v>
      </c>
    </row>
    <row r="379" spans="2:26" x14ac:dyDescent="0.25">
      <c r="B379" s="123">
        <v>17</v>
      </c>
      <c r="C379" s="124">
        <v>2097.4899999999998</v>
      </c>
      <c r="D379" s="124">
        <v>2062.8000000000002</v>
      </c>
      <c r="E379" s="124">
        <v>2018.28</v>
      </c>
      <c r="F379" s="124">
        <v>1966.28</v>
      </c>
      <c r="G379" s="124">
        <v>1916.58</v>
      </c>
      <c r="H379" s="124">
        <v>1882.99</v>
      </c>
      <c r="I379" s="124">
        <v>1890.16</v>
      </c>
      <c r="J379" s="124">
        <v>1911.29</v>
      </c>
      <c r="K379" s="124">
        <v>1944.91</v>
      </c>
      <c r="L379" s="124">
        <v>2005.76</v>
      </c>
      <c r="M379" s="124">
        <v>2001.52</v>
      </c>
      <c r="N379" s="124">
        <v>2045.62</v>
      </c>
      <c r="O379" s="124">
        <v>2046.07</v>
      </c>
      <c r="P379" s="124">
        <v>2063.6</v>
      </c>
      <c r="Q379" s="124">
        <v>2071.35</v>
      </c>
      <c r="R379" s="124">
        <v>2077.94</v>
      </c>
      <c r="S379" s="124">
        <v>2087.8000000000002</v>
      </c>
      <c r="T379" s="124">
        <v>2106.06</v>
      </c>
      <c r="U379" s="124">
        <v>2129.7199999999998</v>
      </c>
      <c r="V379" s="124">
        <v>2161.35</v>
      </c>
      <c r="W379" s="124">
        <v>2160.48</v>
      </c>
      <c r="X379" s="124">
        <v>2114.21</v>
      </c>
      <c r="Y379" s="124">
        <v>2070.94</v>
      </c>
      <c r="Z379" s="124">
        <v>2090.9699999999998</v>
      </c>
    </row>
    <row r="380" spans="2:26" x14ac:dyDescent="0.25">
      <c r="B380" s="123">
        <v>18</v>
      </c>
      <c r="C380" s="124">
        <v>2039.18</v>
      </c>
      <c r="D380" s="124">
        <v>1988.9</v>
      </c>
      <c r="E380" s="124">
        <v>1964.86</v>
      </c>
      <c r="F380" s="124">
        <v>1919.53</v>
      </c>
      <c r="G380" s="124">
        <v>1874.26</v>
      </c>
      <c r="H380" s="124">
        <v>1851.8</v>
      </c>
      <c r="I380" s="124">
        <v>1874.47</v>
      </c>
      <c r="J380" s="124">
        <v>1894.37</v>
      </c>
      <c r="K380" s="124">
        <v>1940.31</v>
      </c>
      <c r="L380" s="124">
        <v>1997.8</v>
      </c>
      <c r="M380" s="124">
        <v>2010.1</v>
      </c>
      <c r="N380" s="124">
        <v>2004.55</v>
      </c>
      <c r="O380" s="124">
        <v>1975.09</v>
      </c>
      <c r="P380" s="124">
        <v>1976.18</v>
      </c>
      <c r="Q380" s="124">
        <v>1974.67</v>
      </c>
      <c r="R380" s="124">
        <v>1974.08</v>
      </c>
      <c r="S380" s="124">
        <v>1973.98</v>
      </c>
      <c r="T380" s="124">
        <v>2060.77</v>
      </c>
      <c r="U380" s="124">
        <v>2067.65</v>
      </c>
      <c r="V380" s="124">
        <v>2064.2199999999998</v>
      </c>
      <c r="W380" s="124">
        <v>2081.5</v>
      </c>
      <c r="X380" s="124">
        <v>1970.38</v>
      </c>
      <c r="Y380" s="124">
        <v>1934.54</v>
      </c>
      <c r="Z380" s="124">
        <v>1913.08</v>
      </c>
    </row>
    <row r="381" spans="2:26" x14ac:dyDescent="0.25">
      <c r="B381" s="123">
        <v>19</v>
      </c>
      <c r="C381" s="124">
        <v>1883.77</v>
      </c>
      <c r="D381" s="124">
        <v>1885.79</v>
      </c>
      <c r="E381" s="124">
        <v>1856.23</v>
      </c>
      <c r="F381" s="124">
        <v>1847.89</v>
      </c>
      <c r="G381" s="124">
        <v>1776.6</v>
      </c>
      <c r="H381" s="124">
        <v>1781.13</v>
      </c>
      <c r="I381" s="124">
        <v>1838.4</v>
      </c>
      <c r="J381" s="124">
        <v>1871.25</v>
      </c>
      <c r="K381" s="124">
        <v>1918.34</v>
      </c>
      <c r="L381" s="124">
        <v>1963.2</v>
      </c>
      <c r="M381" s="124">
        <v>1963.85</v>
      </c>
      <c r="N381" s="124">
        <v>1942.54</v>
      </c>
      <c r="O381" s="124">
        <v>1913.52</v>
      </c>
      <c r="P381" s="124">
        <v>1910.69</v>
      </c>
      <c r="Q381" s="124">
        <v>1914.81</v>
      </c>
      <c r="R381" s="124">
        <v>1921.89</v>
      </c>
      <c r="S381" s="124">
        <v>1933.01</v>
      </c>
      <c r="T381" s="124">
        <v>1942.59</v>
      </c>
      <c r="U381" s="124">
        <v>1994.21</v>
      </c>
      <c r="V381" s="124">
        <v>1946.49</v>
      </c>
      <c r="W381" s="124">
        <v>1939.33</v>
      </c>
      <c r="X381" s="124">
        <v>1913.84</v>
      </c>
      <c r="Y381" s="124">
        <v>1896.32</v>
      </c>
      <c r="Z381" s="124">
        <v>1874.44</v>
      </c>
    </row>
    <row r="382" spans="2:26" x14ac:dyDescent="0.25">
      <c r="B382" s="123">
        <v>20</v>
      </c>
      <c r="C382" s="124">
        <v>1849.9</v>
      </c>
      <c r="D382" s="124">
        <v>1838.22</v>
      </c>
      <c r="E382" s="124">
        <v>1765.07</v>
      </c>
      <c r="F382" s="124">
        <v>1767.55</v>
      </c>
      <c r="G382" s="124">
        <v>1840.09</v>
      </c>
      <c r="H382" s="124">
        <v>1776.33</v>
      </c>
      <c r="I382" s="124">
        <v>1867.86</v>
      </c>
      <c r="J382" s="124">
        <v>1931.42</v>
      </c>
      <c r="K382" s="124">
        <v>1971.93</v>
      </c>
      <c r="L382" s="124">
        <v>2037.81</v>
      </c>
      <c r="M382" s="124">
        <v>2060.84</v>
      </c>
      <c r="N382" s="124">
        <v>2061.06</v>
      </c>
      <c r="O382" s="124">
        <v>2078.75</v>
      </c>
      <c r="P382" s="124">
        <v>2051.1999999999998</v>
      </c>
      <c r="Q382" s="124">
        <v>2047.39</v>
      </c>
      <c r="R382" s="124">
        <v>2031.09</v>
      </c>
      <c r="S382" s="124">
        <v>2041.09</v>
      </c>
      <c r="T382" s="124">
        <v>2052.7199999999998</v>
      </c>
      <c r="U382" s="124">
        <v>2059.2800000000002</v>
      </c>
      <c r="V382" s="124">
        <v>2083.9699999999998</v>
      </c>
      <c r="W382" s="124">
        <v>2073.19</v>
      </c>
      <c r="X382" s="124">
        <v>2019.48</v>
      </c>
      <c r="Y382" s="124">
        <v>1985.88</v>
      </c>
      <c r="Z382" s="124">
        <v>1947.14</v>
      </c>
    </row>
    <row r="383" spans="2:26" x14ac:dyDescent="0.25">
      <c r="B383" s="123">
        <v>21</v>
      </c>
      <c r="C383" s="124">
        <v>1867.31</v>
      </c>
      <c r="D383" s="124">
        <v>1848.03</v>
      </c>
      <c r="E383" s="124">
        <v>1842.51</v>
      </c>
      <c r="F383" s="124">
        <v>1801.17</v>
      </c>
      <c r="G383" s="124">
        <v>1765.86</v>
      </c>
      <c r="H383" s="124">
        <v>1745.41</v>
      </c>
      <c r="I383" s="124">
        <v>1851.14</v>
      </c>
      <c r="J383" s="124">
        <v>1911.32</v>
      </c>
      <c r="K383" s="124">
        <v>1967.11</v>
      </c>
      <c r="L383" s="124">
        <v>2018.62</v>
      </c>
      <c r="M383" s="124">
        <v>2026.93</v>
      </c>
      <c r="N383" s="124">
        <v>2044.59</v>
      </c>
      <c r="O383" s="124">
        <v>2031.56</v>
      </c>
      <c r="P383" s="124">
        <v>2037.5</v>
      </c>
      <c r="Q383" s="124">
        <v>2032.08</v>
      </c>
      <c r="R383" s="124">
        <v>2007.61</v>
      </c>
      <c r="S383" s="124">
        <v>2017.06</v>
      </c>
      <c r="T383" s="124">
        <v>2053.14</v>
      </c>
      <c r="U383" s="124">
        <v>2101.3200000000002</v>
      </c>
      <c r="V383" s="124">
        <v>2102.0700000000002</v>
      </c>
      <c r="W383" s="124">
        <v>2085.66</v>
      </c>
      <c r="X383" s="124">
        <v>2068.5100000000002</v>
      </c>
      <c r="Y383" s="124">
        <v>2030.45</v>
      </c>
      <c r="Z383" s="124">
        <v>1993.84</v>
      </c>
    </row>
    <row r="384" spans="2:26" x14ac:dyDescent="0.25">
      <c r="B384" s="123">
        <v>22</v>
      </c>
      <c r="C384" s="124">
        <v>1950.71</v>
      </c>
      <c r="D384" s="124">
        <v>1936.7</v>
      </c>
      <c r="E384" s="124">
        <v>1914.37</v>
      </c>
      <c r="F384" s="124">
        <v>1878.74</v>
      </c>
      <c r="G384" s="124">
        <v>1914.53</v>
      </c>
      <c r="H384" s="124">
        <v>1863.47</v>
      </c>
      <c r="I384" s="124">
        <v>1921.57</v>
      </c>
      <c r="J384" s="124">
        <v>1996.49</v>
      </c>
      <c r="K384" s="124">
        <v>2056.31</v>
      </c>
      <c r="L384" s="124">
        <v>2099.1</v>
      </c>
      <c r="M384" s="124">
        <v>2103.48</v>
      </c>
      <c r="N384" s="124">
        <v>2119.48</v>
      </c>
      <c r="O384" s="124">
        <v>2133.0100000000002</v>
      </c>
      <c r="P384" s="124">
        <v>2137.88</v>
      </c>
      <c r="Q384" s="124">
        <v>2137.59</v>
      </c>
      <c r="R384" s="124">
        <v>2123.3200000000002</v>
      </c>
      <c r="S384" s="124">
        <v>2130.35</v>
      </c>
      <c r="T384" s="124">
        <v>2135.2600000000002</v>
      </c>
      <c r="U384" s="124">
        <v>2145.17</v>
      </c>
      <c r="V384" s="124">
        <v>2135.98</v>
      </c>
      <c r="W384" s="124">
        <v>2117.65</v>
      </c>
      <c r="X384" s="124">
        <v>2109.34</v>
      </c>
      <c r="Y384" s="124">
        <v>2087.06</v>
      </c>
      <c r="Z384" s="124">
        <v>2066.65</v>
      </c>
    </row>
    <row r="385" spans="2:26" x14ac:dyDescent="0.25">
      <c r="B385" s="123">
        <v>23</v>
      </c>
      <c r="C385" s="124">
        <v>2017.91</v>
      </c>
      <c r="D385" s="124">
        <v>2028.46</v>
      </c>
      <c r="E385" s="124">
        <v>1981.72</v>
      </c>
      <c r="F385" s="124">
        <v>1926.6</v>
      </c>
      <c r="G385" s="124">
        <v>1954.99</v>
      </c>
      <c r="H385" s="124">
        <v>1954.58</v>
      </c>
      <c r="I385" s="124">
        <v>1940.57</v>
      </c>
      <c r="J385" s="124">
        <v>1959.26</v>
      </c>
      <c r="K385" s="124">
        <v>1976.37</v>
      </c>
      <c r="L385" s="124">
        <v>2025.29</v>
      </c>
      <c r="M385" s="124">
        <v>2049.44</v>
      </c>
      <c r="N385" s="124">
        <v>2063.5500000000002</v>
      </c>
      <c r="O385" s="124">
        <v>2065.9699999999998</v>
      </c>
      <c r="P385" s="124">
        <v>2065.87</v>
      </c>
      <c r="Q385" s="124">
        <v>2071.92</v>
      </c>
      <c r="R385" s="124">
        <v>2062.9899999999998</v>
      </c>
      <c r="S385" s="124">
        <v>2064.42</v>
      </c>
      <c r="T385" s="124">
        <v>2071.3200000000002</v>
      </c>
      <c r="U385" s="124">
        <v>2095.06</v>
      </c>
      <c r="V385" s="124">
        <v>2083.87</v>
      </c>
      <c r="W385" s="124">
        <v>2082.61</v>
      </c>
      <c r="X385" s="124">
        <v>2064.9299999999998</v>
      </c>
      <c r="Y385" s="124">
        <v>2031.77</v>
      </c>
      <c r="Z385" s="124">
        <v>1992.52</v>
      </c>
    </row>
    <row r="386" spans="2:26" x14ac:dyDescent="0.25">
      <c r="B386" s="123">
        <v>24</v>
      </c>
      <c r="C386" s="124">
        <v>1996.94</v>
      </c>
      <c r="D386" s="124">
        <v>1961.41</v>
      </c>
      <c r="E386" s="124">
        <v>1926.46</v>
      </c>
      <c r="F386" s="124">
        <v>1893.09</v>
      </c>
      <c r="G386" s="124">
        <v>1891.83</v>
      </c>
      <c r="H386" s="124">
        <v>1888.38</v>
      </c>
      <c r="I386" s="124">
        <v>1856.34</v>
      </c>
      <c r="J386" s="124">
        <v>1870.62</v>
      </c>
      <c r="K386" s="124">
        <v>1911.39</v>
      </c>
      <c r="L386" s="124">
        <v>1951.12</v>
      </c>
      <c r="M386" s="124">
        <v>1953.87</v>
      </c>
      <c r="N386" s="124">
        <v>1952.89</v>
      </c>
      <c r="O386" s="124">
        <v>1954.16</v>
      </c>
      <c r="P386" s="124">
        <v>1956.69</v>
      </c>
      <c r="Q386" s="124">
        <v>1950.89</v>
      </c>
      <c r="R386" s="124">
        <v>1964.52</v>
      </c>
      <c r="S386" s="124">
        <v>1962.78</v>
      </c>
      <c r="T386" s="124">
        <v>1981.22</v>
      </c>
      <c r="U386" s="124">
        <v>2000.99</v>
      </c>
      <c r="V386" s="124">
        <v>2007.24</v>
      </c>
      <c r="W386" s="124">
        <v>2047</v>
      </c>
      <c r="X386" s="124">
        <v>2057.34</v>
      </c>
      <c r="Y386" s="124">
        <v>2006.9</v>
      </c>
      <c r="Z386" s="124">
        <v>1944.73</v>
      </c>
    </row>
    <row r="387" spans="2:26" x14ac:dyDescent="0.25">
      <c r="B387" s="123">
        <v>25</v>
      </c>
      <c r="C387" s="124">
        <v>1937.96</v>
      </c>
      <c r="D387" s="124">
        <v>1905.58</v>
      </c>
      <c r="E387" s="124">
        <v>1903</v>
      </c>
      <c r="F387" s="124">
        <v>1884.99</v>
      </c>
      <c r="G387" s="124">
        <v>1865.85</v>
      </c>
      <c r="H387" s="124">
        <v>1841.53</v>
      </c>
      <c r="I387" s="124">
        <v>1839.94</v>
      </c>
      <c r="J387" s="124">
        <v>1865.48</v>
      </c>
      <c r="K387" s="124">
        <v>1955.25</v>
      </c>
      <c r="L387" s="124">
        <v>1980.19</v>
      </c>
      <c r="M387" s="124">
        <v>2010.65</v>
      </c>
      <c r="N387" s="124">
        <v>2008.55</v>
      </c>
      <c r="O387" s="124">
        <v>2004.1</v>
      </c>
      <c r="P387" s="124">
        <v>2001.75</v>
      </c>
      <c r="Q387" s="124">
        <v>1998.47</v>
      </c>
      <c r="R387" s="124">
        <v>2004.32</v>
      </c>
      <c r="S387" s="124">
        <v>2001.45</v>
      </c>
      <c r="T387" s="124">
        <v>2068.96</v>
      </c>
      <c r="U387" s="124">
        <v>2070</v>
      </c>
      <c r="V387" s="124">
        <v>2126.0500000000002</v>
      </c>
      <c r="W387" s="124">
        <v>2075.1</v>
      </c>
      <c r="X387" s="124">
        <v>2018.97</v>
      </c>
      <c r="Y387" s="124">
        <v>2006.88</v>
      </c>
      <c r="Z387" s="124">
        <v>1955.71</v>
      </c>
    </row>
    <row r="388" spans="2:26" x14ac:dyDescent="0.25">
      <c r="B388" s="123">
        <v>26</v>
      </c>
      <c r="C388" s="124">
        <v>1915.5</v>
      </c>
      <c r="D388" s="124">
        <v>1861.36</v>
      </c>
      <c r="E388" s="124">
        <v>1875.88</v>
      </c>
      <c r="F388" s="124">
        <v>1846.04</v>
      </c>
      <c r="G388" s="124">
        <v>1828.88</v>
      </c>
      <c r="H388" s="124">
        <v>1832.87</v>
      </c>
      <c r="I388" s="124">
        <v>1805.06</v>
      </c>
      <c r="J388" s="124">
        <v>1785.2</v>
      </c>
      <c r="K388" s="124">
        <v>1877.76</v>
      </c>
      <c r="L388" s="124">
        <v>1916.87</v>
      </c>
      <c r="M388" s="124">
        <v>1998.16</v>
      </c>
      <c r="N388" s="124">
        <v>1993.59</v>
      </c>
      <c r="O388" s="124">
        <v>1992.35</v>
      </c>
      <c r="P388" s="124">
        <v>1994.91</v>
      </c>
      <c r="Q388" s="124">
        <v>1993.79</v>
      </c>
      <c r="R388" s="124">
        <v>1994.46</v>
      </c>
      <c r="S388" s="124">
        <v>2005.94</v>
      </c>
      <c r="T388" s="124">
        <v>2069.1999999999998</v>
      </c>
      <c r="U388" s="124">
        <v>2087.69</v>
      </c>
      <c r="V388" s="124">
        <v>2076.63</v>
      </c>
      <c r="W388" s="124">
        <v>2016.77</v>
      </c>
      <c r="X388" s="124">
        <v>2005.51</v>
      </c>
      <c r="Y388" s="124">
        <v>1982.53</v>
      </c>
      <c r="Z388" s="124">
        <v>1960.23</v>
      </c>
    </row>
    <row r="389" spans="2:26" x14ac:dyDescent="0.25">
      <c r="B389" s="123">
        <v>27</v>
      </c>
      <c r="C389" s="124">
        <v>1911.24</v>
      </c>
      <c r="D389" s="124">
        <v>1875.82</v>
      </c>
      <c r="E389" s="124">
        <v>1897.74</v>
      </c>
      <c r="F389" s="124">
        <v>1861.82</v>
      </c>
      <c r="G389" s="124">
        <v>1825.12</v>
      </c>
      <c r="H389" s="124">
        <v>1808.67</v>
      </c>
      <c r="I389" s="124">
        <v>1816.91</v>
      </c>
      <c r="J389" s="124">
        <v>1867.55</v>
      </c>
      <c r="K389" s="124">
        <v>1944.07</v>
      </c>
      <c r="L389" s="124">
        <v>1993.11</v>
      </c>
      <c r="M389" s="124">
        <v>2033.46</v>
      </c>
      <c r="N389" s="124">
        <v>2100.83</v>
      </c>
      <c r="O389" s="124">
        <v>2026.61</v>
      </c>
      <c r="P389" s="124">
        <v>2024.24</v>
      </c>
      <c r="Q389" s="124">
        <v>2001.95</v>
      </c>
      <c r="R389" s="124">
        <v>2005.39</v>
      </c>
      <c r="S389" s="124">
        <v>2014.42</v>
      </c>
      <c r="T389" s="124">
        <v>2070.5500000000002</v>
      </c>
      <c r="U389" s="124">
        <v>2091.09</v>
      </c>
      <c r="V389" s="124">
        <v>2082.14</v>
      </c>
      <c r="W389" s="124">
        <v>2068.66</v>
      </c>
      <c r="X389" s="124">
        <v>1997.96</v>
      </c>
      <c r="Y389" s="124">
        <v>2003.05</v>
      </c>
      <c r="Z389" s="124">
        <v>1953.12</v>
      </c>
    </row>
    <row r="390" spans="2:26" x14ac:dyDescent="0.25">
      <c r="B390" s="123">
        <v>28</v>
      </c>
      <c r="C390" s="124">
        <v>1865.25</v>
      </c>
      <c r="D390" s="124">
        <v>1814.14</v>
      </c>
      <c r="E390" s="124">
        <v>1847.38</v>
      </c>
      <c r="F390" s="124">
        <v>1822.91</v>
      </c>
      <c r="G390" s="124">
        <v>1851.31</v>
      </c>
      <c r="H390" s="124">
        <v>1850.66</v>
      </c>
      <c r="I390" s="124">
        <v>1860.59</v>
      </c>
      <c r="J390" s="124">
        <v>1910.26</v>
      </c>
      <c r="K390" s="124">
        <v>1956.99</v>
      </c>
      <c r="L390" s="124">
        <v>2005.42</v>
      </c>
      <c r="M390" s="124">
        <v>2073.2600000000002</v>
      </c>
      <c r="N390" s="124">
        <v>2074.41</v>
      </c>
      <c r="O390" s="124">
        <v>2039.2</v>
      </c>
      <c r="P390" s="124">
        <v>2032.94</v>
      </c>
      <c r="Q390" s="124">
        <v>2029.6</v>
      </c>
      <c r="R390" s="124">
        <v>2031.99</v>
      </c>
      <c r="S390" s="124">
        <v>2044.08</v>
      </c>
      <c r="T390" s="124">
        <v>2068.6799999999998</v>
      </c>
      <c r="U390" s="124">
        <v>2075.48</v>
      </c>
      <c r="V390" s="124">
        <v>2057.9299999999998</v>
      </c>
      <c r="W390" s="124">
        <v>2037.15</v>
      </c>
      <c r="X390" s="124">
        <v>2018.13</v>
      </c>
      <c r="Y390" s="124">
        <v>1977.86</v>
      </c>
      <c r="Z390" s="124">
        <v>1925.33</v>
      </c>
    </row>
    <row r="391" spans="2:26" x14ac:dyDescent="0.25">
      <c r="B391" s="123">
        <v>29</v>
      </c>
      <c r="C391" s="124">
        <v>1871.23</v>
      </c>
      <c r="D391" s="124">
        <v>1841.96</v>
      </c>
      <c r="E391" s="124">
        <v>1859.94</v>
      </c>
      <c r="F391" s="124">
        <v>1849.27</v>
      </c>
      <c r="G391" s="124">
        <v>1901.94</v>
      </c>
      <c r="H391" s="124">
        <v>1893.64</v>
      </c>
      <c r="I391" s="124">
        <v>1921.08</v>
      </c>
      <c r="J391" s="124">
        <v>1953.04</v>
      </c>
      <c r="K391" s="124">
        <v>2005.01</v>
      </c>
      <c r="L391" s="124">
        <v>2063.7199999999998</v>
      </c>
      <c r="M391" s="124">
        <v>2094.9</v>
      </c>
      <c r="N391" s="124">
        <v>2088.09</v>
      </c>
      <c r="O391" s="124">
        <v>2065.27</v>
      </c>
      <c r="P391" s="124">
        <v>2053.86</v>
      </c>
      <c r="Q391" s="124">
        <v>2035.43</v>
      </c>
      <c r="R391" s="124">
        <v>2043.54</v>
      </c>
      <c r="S391" s="124">
        <v>2045.78</v>
      </c>
      <c r="T391" s="124">
        <v>2041.07</v>
      </c>
      <c r="U391" s="124">
        <v>2065.29</v>
      </c>
      <c r="V391" s="124">
        <v>2060.84</v>
      </c>
      <c r="W391" s="124">
        <v>2047.56</v>
      </c>
      <c r="X391" s="124">
        <v>2032.8</v>
      </c>
      <c r="Y391" s="124">
        <v>2021.02</v>
      </c>
      <c r="Z391" s="124">
        <v>1981.22</v>
      </c>
    </row>
    <row r="392" spans="2:26" x14ac:dyDescent="0.25">
      <c r="B392" s="123">
        <v>30</v>
      </c>
      <c r="C392" s="124">
        <v>1963.58</v>
      </c>
      <c r="D392" s="124">
        <v>1929.03</v>
      </c>
      <c r="E392" s="124">
        <v>1939.25</v>
      </c>
      <c r="F392" s="124">
        <v>1925.53</v>
      </c>
      <c r="G392" s="124">
        <v>1968.02</v>
      </c>
      <c r="H392" s="124">
        <v>1951.93</v>
      </c>
      <c r="I392" s="124">
        <v>1951.34</v>
      </c>
      <c r="J392" s="124">
        <v>1945.68</v>
      </c>
      <c r="K392" s="124">
        <v>1968.23</v>
      </c>
      <c r="L392" s="124">
        <v>1994.9</v>
      </c>
      <c r="M392" s="124">
        <v>2016.36</v>
      </c>
      <c r="N392" s="124">
        <v>2040.08</v>
      </c>
      <c r="O392" s="124">
        <v>2061.34</v>
      </c>
      <c r="P392" s="124">
        <v>2054.84</v>
      </c>
      <c r="Q392" s="124">
        <v>2050.64</v>
      </c>
      <c r="R392" s="124">
        <v>2050.7800000000002</v>
      </c>
      <c r="S392" s="124">
        <v>2040.75</v>
      </c>
      <c r="T392" s="124">
        <v>2039.18</v>
      </c>
      <c r="U392" s="124">
        <v>2050.44</v>
      </c>
      <c r="V392" s="124">
        <v>2069.92</v>
      </c>
      <c r="W392" s="124">
        <v>2064.4299999999998</v>
      </c>
      <c r="X392" s="124">
        <v>2034.53</v>
      </c>
      <c r="Y392" s="124">
        <v>2028.1</v>
      </c>
      <c r="Z392" s="124">
        <v>2035.49</v>
      </c>
    </row>
    <row r="393" spans="2:26" x14ac:dyDescent="0.25">
      <c r="B393" s="123">
        <v>31</v>
      </c>
      <c r="C393" s="124">
        <v>2021.06</v>
      </c>
      <c r="D393" s="124">
        <v>1994.38</v>
      </c>
      <c r="E393" s="124">
        <v>1970.28</v>
      </c>
      <c r="F393" s="124">
        <v>1939.73</v>
      </c>
      <c r="G393" s="124">
        <v>1948.44</v>
      </c>
      <c r="H393" s="124">
        <v>1932.53</v>
      </c>
      <c r="I393" s="124">
        <v>1930.24</v>
      </c>
      <c r="J393" s="124">
        <v>1941.37</v>
      </c>
      <c r="K393" s="124">
        <v>1956.68</v>
      </c>
      <c r="L393" s="124">
        <v>1992.94</v>
      </c>
      <c r="M393" s="124">
        <v>2027.67</v>
      </c>
      <c r="N393" s="124">
        <v>2031.71</v>
      </c>
      <c r="O393" s="124">
        <v>2064.86</v>
      </c>
      <c r="P393" s="124">
        <v>2079.09</v>
      </c>
      <c r="Q393" s="124">
        <v>2079.94</v>
      </c>
      <c r="R393" s="124">
        <v>2080.56</v>
      </c>
      <c r="S393" s="124">
        <v>2091.5300000000002</v>
      </c>
      <c r="T393" s="124">
        <v>2100.7199999999998</v>
      </c>
      <c r="U393" s="124">
        <v>2123.31</v>
      </c>
      <c r="V393" s="124">
        <v>2115.0100000000002</v>
      </c>
      <c r="W393" s="124">
        <v>2115.9899999999998</v>
      </c>
      <c r="X393" s="124">
        <v>2146.75</v>
      </c>
      <c r="Y393" s="124">
        <v>2120.25</v>
      </c>
      <c r="Z393" s="124">
        <v>2079.6</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2430.54</v>
      </c>
      <c r="D399" s="124">
        <v>2375.23</v>
      </c>
      <c r="E399" s="124">
        <v>2296.29</v>
      </c>
      <c r="F399" s="124">
        <v>2281.98</v>
      </c>
      <c r="G399" s="124">
        <v>2278.29</v>
      </c>
      <c r="H399" s="124">
        <v>2266.5300000000002</v>
      </c>
      <c r="I399" s="124">
        <v>2276.36</v>
      </c>
      <c r="J399" s="124">
        <v>2293.42</v>
      </c>
      <c r="K399" s="124">
        <v>2376.4699999999998</v>
      </c>
      <c r="L399" s="124">
        <v>2434.88</v>
      </c>
      <c r="M399" s="124">
        <v>2483.73</v>
      </c>
      <c r="N399" s="124">
        <v>2546.02</v>
      </c>
      <c r="O399" s="124">
        <v>2531.9499999999998</v>
      </c>
      <c r="P399" s="124">
        <v>2518.61</v>
      </c>
      <c r="Q399" s="124">
        <v>2501.69</v>
      </c>
      <c r="R399" s="124">
        <v>2473.91</v>
      </c>
      <c r="S399" s="124">
        <v>2475.84</v>
      </c>
      <c r="T399" s="124">
        <v>2507.2399999999998</v>
      </c>
      <c r="U399" s="124">
        <v>2536.04</v>
      </c>
      <c r="V399" s="124">
        <v>2524.7199999999998</v>
      </c>
      <c r="W399" s="124">
        <v>2495.92</v>
      </c>
      <c r="X399" s="124">
        <v>2519.73</v>
      </c>
      <c r="Y399" s="124">
        <v>2488.09</v>
      </c>
      <c r="Z399" s="124">
        <v>2447.9</v>
      </c>
    </row>
    <row r="400" spans="2:26" x14ac:dyDescent="0.25">
      <c r="B400" s="123">
        <v>2</v>
      </c>
      <c r="C400" s="124">
        <v>2419.2399999999998</v>
      </c>
      <c r="D400" s="124">
        <v>2398.62</v>
      </c>
      <c r="E400" s="124">
        <v>2363.9699999999998</v>
      </c>
      <c r="F400" s="124">
        <v>2313.3000000000002</v>
      </c>
      <c r="G400" s="124">
        <v>2299.86</v>
      </c>
      <c r="H400" s="124">
        <v>2304.34</v>
      </c>
      <c r="I400" s="124">
        <v>2321.06</v>
      </c>
      <c r="J400" s="124">
        <v>2312.6799999999998</v>
      </c>
      <c r="K400" s="124">
        <v>2341.1999999999998</v>
      </c>
      <c r="L400" s="124">
        <v>2390.96</v>
      </c>
      <c r="M400" s="124">
        <v>2422.23</v>
      </c>
      <c r="N400" s="124">
        <v>2464.5700000000002</v>
      </c>
      <c r="O400" s="124">
        <v>2467.4</v>
      </c>
      <c r="P400" s="124">
        <v>2494.3000000000002</v>
      </c>
      <c r="Q400" s="124">
        <v>2506.2399999999998</v>
      </c>
      <c r="R400" s="124">
        <v>2474.44</v>
      </c>
      <c r="S400" s="124">
        <v>2480.6999999999998</v>
      </c>
      <c r="T400" s="124">
        <v>2518.98</v>
      </c>
      <c r="U400" s="124">
        <v>2538.4</v>
      </c>
      <c r="V400" s="124">
        <v>2528.4299999999998</v>
      </c>
      <c r="W400" s="124">
        <v>2518.58</v>
      </c>
      <c r="X400" s="124">
        <v>2525.9699999999998</v>
      </c>
      <c r="Y400" s="124">
        <v>2477.2800000000002</v>
      </c>
      <c r="Z400" s="124">
        <v>2451.1799999999998</v>
      </c>
    </row>
    <row r="401" spans="2:26" x14ac:dyDescent="0.25">
      <c r="B401" s="123">
        <v>3</v>
      </c>
      <c r="C401" s="124">
        <v>2422.06</v>
      </c>
      <c r="D401" s="124">
        <v>2410.33</v>
      </c>
      <c r="E401" s="124">
        <v>2326.71</v>
      </c>
      <c r="F401" s="124">
        <v>2280.77</v>
      </c>
      <c r="G401" s="124">
        <v>2280.96</v>
      </c>
      <c r="H401" s="124">
        <v>2291.8000000000002</v>
      </c>
      <c r="I401" s="124">
        <v>2300.6</v>
      </c>
      <c r="J401" s="124">
        <v>2289.46</v>
      </c>
      <c r="K401" s="124">
        <v>2319.77</v>
      </c>
      <c r="L401" s="124">
        <v>2359.37</v>
      </c>
      <c r="M401" s="124">
        <v>2374.0700000000002</v>
      </c>
      <c r="N401" s="124">
        <v>2392.9499999999998</v>
      </c>
      <c r="O401" s="124">
        <v>2404.8000000000002</v>
      </c>
      <c r="P401" s="124">
        <v>2420.83</v>
      </c>
      <c r="Q401" s="124">
        <v>2466.9</v>
      </c>
      <c r="R401" s="124">
        <v>2468.61</v>
      </c>
      <c r="S401" s="124">
        <v>2475.48</v>
      </c>
      <c r="T401" s="124">
        <v>2501.41</v>
      </c>
      <c r="U401" s="124">
        <v>2524.4</v>
      </c>
      <c r="V401" s="124">
        <v>2521.06</v>
      </c>
      <c r="W401" s="124">
        <v>2511.9499999999998</v>
      </c>
      <c r="X401" s="124">
        <v>2520.73</v>
      </c>
      <c r="Y401" s="124">
        <v>2486.02</v>
      </c>
      <c r="Z401" s="124">
        <v>2454.21</v>
      </c>
    </row>
    <row r="402" spans="2:26" x14ac:dyDescent="0.25">
      <c r="B402" s="123">
        <v>4</v>
      </c>
      <c r="C402" s="124">
        <v>2408.54</v>
      </c>
      <c r="D402" s="124">
        <v>2377.71</v>
      </c>
      <c r="E402" s="124">
        <v>2314.34</v>
      </c>
      <c r="F402" s="124">
        <v>2296.14</v>
      </c>
      <c r="G402" s="124">
        <v>2313.58</v>
      </c>
      <c r="H402" s="124">
        <v>2303.12</v>
      </c>
      <c r="I402" s="124">
        <v>2328.27</v>
      </c>
      <c r="J402" s="124">
        <v>2336.4299999999998</v>
      </c>
      <c r="K402" s="124">
        <v>2406.09</v>
      </c>
      <c r="L402" s="124">
        <v>2463.64</v>
      </c>
      <c r="M402" s="124">
        <v>2524.75</v>
      </c>
      <c r="N402" s="124">
        <v>2571.71</v>
      </c>
      <c r="O402" s="124">
        <v>2580.5500000000002</v>
      </c>
      <c r="P402" s="124">
        <v>2569.58</v>
      </c>
      <c r="Q402" s="124">
        <v>2561.0300000000002</v>
      </c>
      <c r="R402" s="124">
        <v>2543.15</v>
      </c>
      <c r="S402" s="124">
        <v>2549.1999999999998</v>
      </c>
      <c r="T402" s="124">
        <v>2573.75</v>
      </c>
      <c r="U402" s="124">
        <v>2590.06</v>
      </c>
      <c r="V402" s="124">
        <v>2581.62</v>
      </c>
      <c r="W402" s="124">
        <v>2564.11</v>
      </c>
      <c r="X402" s="124">
        <v>2572.58</v>
      </c>
      <c r="Y402" s="124">
        <v>2530.83</v>
      </c>
      <c r="Z402" s="124">
        <v>2498.81</v>
      </c>
    </row>
    <row r="403" spans="2:26" x14ac:dyDescent="0.25">
      <c r="B403" s="123">
        <v>5</v>
      </c>
      <c r="C403" s="124">
        <v>2445.7600000000002</v>
      </c>
      <c r="D403" s="124">
        <v>2402.1999999999998</v>
      </c>
      <c r="E403" s="124">
        <v>2377.46</v>
      </c>
      <c r="F403" s="124">
        <v>2335.14</v>
      </c>
      <c r="G403" s="124">
        <v>2338.73</v>
      </c>
      <c r="H403" s="124">
        <v>2336.3200000000002</v>
      </c>
      <c r="I403" s="124">
        <v>2371.48</v>
      </c>
      <c r="J403" s="124">
        <v>2389.4699999999998</v>
      </c>
      <c r="K403" s="124">
        <v>2428.6</v>
      </c>
      <c r="L403" s="124">
        <v>2486.4499999999998</v>
      </c>
      <c r="M403" s="124">
        <v>2543.5300000000002</v>
      </c>
      <c r="N403" s="124">
        <v>2547.7800000000002</v>
      </c>
      <c r="O403" s="124">
        <v>2559.9899999999998</v>
      </c>
      <c r="P403" s="124">
        <v>2554.2199999999998</v>
      </c>
      <c r="Q403" s="124">
        <v>2545.8200000000002</v>
      </c>
      <c r="R403" s="124">
        <v>2528.15</v>
      </c>
      <c r="S403" s="124">
        <v>2526.35</v>
      </c>
      <c r="T403" s="124">
        <v>2548.77</v>
      </c>
      <c r="U403" s="124">
        <v>2563.33</v>
      </c>
      <c r="V403" s="124">
        <v>2554.98</v>
      </c>
      <c r="W403" s="124">
        <v>2549.83</v>
      </c>
      <c r="X403" s="124">
        <v>2562.67</v>
      </c>
      <c r="Y403" s="124">
        <v>2524.31</v>
      </c>
      <c r="Z403" s="124">
        <v>2488.16</v>
      </c>
    </row>
    <row r="404" spans="2:26" x14ac:dyDescent="0.25">
      <c r="B404" s="123">
        <v>6</v>
      </c>
      <c r="C404" s="124">
        <v>2433.7600000000002</v>
      </c>
      <c r="D404" s="124">
        <v>2396.7399999999998</v>
      </c>
      <c r="E404" s="124">
        <v>2375</v>
      </c>
      <c r="F404" s="124">
        <v>2338.4299999999998</v>
      </c>
      <c r="G404" s="124">
        <v>2311.75</v>
      </c>
      <c r="H404" s="124">
        <v>2304.9899999999998</v>
      </c>
      <c r="I404" s="124">
        <v>2357.6</v>
      </c>
      <c r="J404" s="124">
        <v>2360.02</v>
      </c>
      <c r="K404" s="124">
        <v>2403.2800000000002</v>
      </c>
      <c r="L404" s="124">
        <v>2444.15</v>
      </c>
      <c r="M404" s="124">
        <v>2478.2399999999998</v>
      </c>
      <c r="N404" s="124">
        <v>2505.14</v>
      </c>
      <c r="O404" s="124">
        <v>2511.11</v>
      </c>
      <c r="P404" s="124">
        <v>2502.46</v>
      </c>
      <c r="Q404" s="124">
        <v>2492.42</v>
      </c>
      <c r="R404" s="124">
        <v>2493.16</v>
      </c>
      <c r="S404" s="124">
        <v>2496.9699999999998</v>
      </c>
      <c r="T404" s="124">
        <v>2527.62</v>
      </c>
      <c r="U404" s="124">
        <v>2545.29</v>
      </c>
      <c r="V404" s="124">
        <v>2538.0100000000002</v>
      </c>
      <c r="W404" s="124">
        <v>2530.9</v>
      </c>
      <c r="X404" s="124">
        <v>2541.02</v>
      </c>
      <c r="Y404" s="124">
        <v>2484.63</v>
      </c>
      <c r="Z404" s="124">
        <v>2448.89</v>
      </c>
    </row>
    <row r="405" spans="2:26" x14ac:dyDescent="0.25">
      <c r="B405" s="123">
        <v>7</v>
      </c>
      <c r="C405" s="124">
        <v>2404.6799999999998</v>
      </c>
      <c r="D405" s="124">
        <v>2339.31</v>
      </c>
      <c r="E405" s="124">
        <v>2306.37</v>
      </c>
      <c r="F405" s="124">
        <v>2273.62</v>
      </c>
      <c r="G405" s="124">
        <v>2269.46</v>
      </c>
      <c r="H405" s="124">
        <v>2261.0500000000002</v>
      </c>
      <c r="I405" s="124">
        <v>2293.4899999999998</v>
      </c>
      <c r="J405" s="124">
        <v>2298.15</v>
      </c>
      <c r="K405" s="124">
        <v>2344.7600000000002</v>
      </c>
      <c r="L405" s="124">
        <v>2393.67</v>
      </c>
      <c r="M405" s="124">
        <v>2398.1999999999998</v>
      </c>
      <c r="N405" s="124">
        <v>2406.75</v>
      </c>
      <c r="O405" s="124">
        <v>2419.3000000000002</v>
      </c>
      <c r="P405" s="124">
        <v>2410.56</v>
      </c>
      <c r="Q405" s="124">
        <v>2402.61</v>
      </c>
      <c r="R405" s="124">
        <v>2406.48</v>
      </c>
      <c r="S405" s="124">
        <v>2428.91</v>
      </c>
      <c r="T405" s="124">
        <v>2452.39</v>
      </c>
      <c r="U405" s="124">
        <v>2474.0700000000002</v>
      </c>
      <c r="V405" s="124">
        <v>2463.7199999999998</v>
      </c>
      <c r="W405" s="124">
        <v>2445.63</v>
      </c>
      <c r="X405" s="124">
        <v>2467.98</v>
      </c>
      <c r="Y405" s="124">
        <v>2414.39</v>
      </c>
      <c r="Z405" s="124">
        <v>2405.54</v>
      </c>
    </row>
    <row r="406" spans="2:26" x14ac:dyDescent="0.25">
      <c r="B406" s="123">
        <v>8</v>
      </c>
      <c r="C406" s="124">
        <v>2344.16</v>
      </c>
      <c r="D406" s="124">
        <v>2309.61</v>
      </c>
      <c r="E406" s="124">
        <v>2298.09</v>
      </c>
      <c r="F406" s="124">
        <v>2287.4699999999998</v>
      </c>
      <c r="G406" s="124">
        <v>2291.0700000000002</v>
      </c>
      <c r="H406" s="124">
        <v>2287.2600000000002</v>
      </c>
      <c r="I406" s="124">
        <v>2332.13</v>
      </c>
      <c r="J406" s="124">
        <v>2342.9899999999998</v>
      </c>
      <c r="K406" s="124">
        <v>2388.7600000000002</v>
      </c>
      <c r="L406" s="124">
        <v>2441.92</v>
      </c>
      <c r="M406" s="124">
        <v>2456.4299999999998</v>
      </c>
      <c r="N406" s="124">
        <v>2481.06</v>
      </c>
      <c r="O406" s="124">
        <v>2484.5300000000002</v>
      </c>
      <c r="P406" s="124">
        <v>2487.41</v>
      </c>
      <c r="Q406" s="124">
        <v>2482.62</v>
      </c>
      <c r="R406" s="124">
        <v>2479.42</v>
      </c>
      <c r="S406" s="124">
        <v>2485.66</v>
      </c>
      <c r="T406" s="124">
        <v>2507.4299999999998</v>
      </c>
      <c r="U406" s="124">
        <v>2535.08</v>
      </c>
      <c r="V406" s="124">
        <v>2525.7600000000002</v>
      </c>
      <c r="W406" s="124">
        <v>2518.9299999999998</v>
      </c>
      <c r="X406" s="124">
        <v>2493.7600000000002</v>
      </c>
      <c r="Y406" s="124">
        <v>2467.79</v>
      </c>
      <c r="Z406" s="124">
        <v>2440.35</v>
      </c>
    </row>
    <row r="407" spans="2:26" x14ac:dyDescent="0.25">
      <c r="B407" s="123">
        <v>9</v>
      </c>
      <c r="C407" s="124">
        <v>2387.92</v>
      </c>
      <c r="D407" s="124">
        <v>2370.48</v>
      </c>
      <c r="E407" s="124">
        <v>2313.67</v>
      </c>
      <c r="F407" s="124">
        <v>2296.48</v>
      </c>
      <c r="G407" s="124">
        <v>2292.27</v>
      </c>
      <c r="H407" s="124">
        <v>2289.7399999999998</v>
      </c>
      <c r="I407" s="124">
        <v>2307.46</v>
      </c>
      <c r="J407" s="124">
        <v>2300.8200000000002</v>
      </c>
      <c r="K407" s="124">
        <v>2339.77</v>
      </c>
      <c r="L407" s="124">
        <v>2370.92</v>
      </c>
      <c r="M407" s="124">
        <v>2401.85</v>
      </c>
      <c r="N407" s="124">
        <v>2426.64</v>
      </c>
      <c r="O407" s="124">
        <v>2448.98</v>
      </c>
      <c r="P407" s="124">
        <v>2464.1999999999998</v>
      </c>
      <c r="Q407" s="124">
        <v>2481.34</v>
      </c>
      <c r="R407" s="124">
        <v>2476.36</v>
      </c>
      <c r="S407" s="124">
        <v>2476.4699999999998</v>
      </c>
      <c r="T407" s="124">
        <v>2493.85</v>
      </c>
      <c r="U407" s="124">
        <v>2522.4699999999998</v>
      </c>
      <c r="V407" s="124">
        <v>2531.33</v>
      </c>
      <c r="W407" s="124">
        <v>2527.27</v>
      </c>
      <c r="X407" s="124">
        <v>2548.94</v>
      </c>
      <c r="Y407" s="124">
        <v>2495.42</v>
      </c>
      <c r="Z407" s="124">
        <v>2464.87</v>
      </c>
    </row>
    <row r="408" spans="2:26" x14ac:dyDescent="0.25">
      <c r="B408" s="123">
        <v>10</v>
      </c>
      <c r="C408" s="124">
        <v>2403.96</v>
      </c>
      <c r="D408" s="124">
        <v>2383.1</v>
      </c>
      <c r="E408" s="124">
        <v>2316.91</v>
      </c>
      <c r="F408" s="124">
        <v>2293.11</v>
      </c>
      <c r="G408" s="124">
        <v>2295.6999999999998</v>
      </c>
      <c r="H408" s="124">
        <v>2293.0300000000002</v>
      </c>
      <c r="I408" s="124">
        <v>2293.7399999999998</v>
      </c>
      <c r="J408" s="124">
        <v>2290.6999999999998</v>
      </c>
      <c r="K408" s="124">
        <v>2315.34</v>
      </c>
      <c r="L408" s="124">
        <v>2361.37</v>
      </c>
      <c r="M408" s="124">
        <v>2396.61</v>
      </c>
      <c r="N408" s="124">
        <v>2410.25</v>
      </c>
      <c r="O408" s="124">
        <v>2415.29</v>
      </c>
      <c r="P408" s="124">
        <v>2444.06</v>
      </c>
      <c r="Q408" s="124">
        <v>2456.9699999999998</v>
      </c>
      <c r="R408" s="124">
        <v>2447.38</v>
      </c>
      <c r="S408" s="124">
        <v>2457.67</v>
      </c>
      <c r="T408" s="124">
        <v>2477.4499999999998</v>
      </c>
      <c r="U408" s="124">
        <v>2498.87</v>
      </c>
      <c r="V408" s="124">
        <v>2494.04</v>
      </c>
      <c r="W408" s="124">
        <v>2517.8200000000002</v>
      </c>
      <c r="X408" s="124">
        <v>2546.91</v>
      </c>
      <c r="Y408" s="124">
        <v>2515.6</v>
      </c>
      <c r="Z408" s="124">
        <v>2469.67</v>
      </c>
    </row>
    <row r="409" spans="2:26" x14ac:dyDescent="0.25">
      <c r="B409" s="123">
        <v>11</v>
      </c>
      <c r="C409" s="124">
        <v>2427.59</v>
      </c>
      <c r="D409" s="124">
        <v>2384.5300000000002</v>
      </c>
      <c r="E409" s="124">
        <v>2324.77</v>
      </c>
      <c r="F409" s="124">
        <v>2320.89</v>
      </c>
      <c r="G409" s="124">
        <v>2298.41</v>
      </c>
      <c r="H409" s="124">
        <v>2290.17</v>
      </c>
      <c r="I409" s="124">
        <v>2300.7600000000002</v>
      </c>
      <c r="J409" s="124">
        <v>2343.2800000000002</v>
      </c>
      <c r="K409" s="124">
        <v>2385.37</v>
      </c>
      <c r="L409" s="124">
        <v>2428.33</v>
      </c>
      <c r="M409" s="124">
        <v>2447.0500000000002</v>
      </c>
      <c r="N409" s="124">
        <v>2494.64</v>
      </c>
      <c r="O409" s="124">
        <v>2515.67</v>
      </c>
      <c r="P409" s="124">
        <v>2514.17</v>
      </c>
      <c r="Q409" s="124">
        <v>2447.4299999999998</v>
      </c>
      <c r="R409" s="124">
        <v>2480.31</v>
      </c>
      <c r="S409" s="124">
        <v>2478.02</v>
      </c>
      <c r="T409" s="124">
        <v>2496.27</v>
      </c>
      <c r="U409" s="124">
        <v>2522.65</v>
      </c>
      <c r="V409" s="124">
        <v>2509.9499999999998</v>
      </c>
      <c r="W409" s="124">
        <v>2478.6</v>
      </c>
      <c r="X409" s="124">
        <v>2462.56</v>
      </c>
      <c r="Y409" s="124">
        <v>2385.27</v>
      </c>
      <c r="Z409" s="124">
        <v>2366.5</v>
      </c>
    </row>
    <row r="410" spans="2:26" x14ac:dyDescent="0.25">
      <c r="B410" s="123">
        <v>12</v>
      </c>
      <c r="C410" s="124">
        <v>2362.66</v>
      </c>
      <c r="D410" s="124">
        <v>2337.21</v>
      </c>
      <c r="E410" s="124">
        <v>2280.08</v>
      </c>
      <c r="F410" s="124">
        <v>2273.6</v>
      </c>
      <c r="G410" s="124">
        <v>2271.17</v>
      </c>
      <c r="H410" s="124">
        <v>2271.9699999999998</v>
      </c>
      <c r="I410" s="124">
        <v>2281.58</v>
      </c>
      <c r="J410" s="124">
        <v>2315.1799999999998</v>
      </c>
      <c r="K410" s="124">
        <v>2365.7800000000002</v>
      </c>
      <c r="L410" s="124">
        <v>2412.3200000000002</v>
      </c>
      <c r="M410" s="124">
        <v>2439.98</v>
      </c>
      <c r="N410" s="124">
        <v>2449.6999999999998</v>
      </c>
      <c r="O410" s="124">
        <v>2483.2600000000002</v>
      </c>
      <c r="P410" s="124">
        <v>2457.19</v>
      </c>
      <c r="Q410" s="124">
        <v>2431.3200000000002</v>
      </c>
      <c r="R410" s="124">
        <v>2432.61</v>
      </c>
      <c r="S410" s="124">
        <v>2438.12</v>
      </c>
      <c r="T410" s="124">
        <v>2469.21</v>
      </c>
      <c r="U410" s="124">
        <v>2526.77</v>
      </c>
      <c r="V410" s="124">
        <v>2486.11</v>
      </c>
      <c r="W410" s="124">
        <v>2474.54</v>
      </c>
      <c r="X410" s="124">
        <v>2443.0100000000002</v>
      </c>
      <c r="Y410" s="124">
        <v>2404.83</v>
      </c>
      <c r="Z410" s="124">
        <v>2383.12</v>
      </c>
    </row>
    <row r="411" spans="2:26" x14ac:dyDescent="0.25">
      <c r="B411" s="123">
        <v>13</v>
      </c>
      <c r="C411" s="124">
        <v>2370.19</v>
      </c>
      <c r="D411" s="124">
        <v>2346.23</v>
      </c>
      <c r="E411" s="124">
        <v>2319.52</v>
      </c>
      <c r="F411" s="124">
        <v>2294.34</v>
      </c>
      <c r="G411" s="124">
        <v>2287.2399999999998</v>
      </c>
      <c r="H411" s="124">
        <v>2289.88</v>
      </c>
      <c r="I411" s="124">
        <v>2301.37</v>
      </c>
      <c r="J411" s="124">
        <v>2349.42</v>
      </c>
      <c r="K411" s="124">
        <v>2404.31</v>
      </c>
      <c r="L411" s="124">
        <v>2456.6</v>
      </c>
      <c r="M411" s="124">
        <v>2481.5700000000002</v>
      </c>
      <c r="N411" s="124">
        <v>2499.2600000000002</v>
      </c>
      <c r="O411" s="124">
        <v>2524.64</v>
      </c>
      <c r="P411" s="124">
        <v>2519.54</v>
      </c>
      <c r="Q411" s="124">
        <v>2498.16</v>
      </c>
      <c r="R411" s="124">
        <v>2520.33</v>
      </c>
      <c r="S411" s="124">
        <v>2544.16</v>
      </c>
      <c r="T411" s="124">
        <v>2573</v>
      </c>
      <c r="U411" s="124">
        <v>2591.0100000000002</v>
      </c>
      <c r="V411" s="124">
        <v>2590.6799999999998</v>
      </c>
      <c r="W411" s="124">
        <v>2586.13</v>
      </c>
      <c r="X411" s="124">
        <v>2530.44</v>
      </c>
      <c r="Y411" s="124">
        <v>2450.62</v>
      </c>
      <c r="Z411" s="124">
        <v>2426.64</v>
      </c>
    </row>
    <row r="412" spans="2:26" x14ac:dyDescent="0.25">
      <c r="B412" s="123">
        <v>14</v>
      </c>
      <c r="C412" s="124">
        <v>2419.1</v>
      </c>
      <c r="D412" s="124">
        <v>2371.41</v>
      </c>
      <c r="E412" s="124">
        <v>2323.8000000000002</v>
      </c>
      <c r="F412" s="124">
        <v>2302.73</v>
      </c>
      <c r="G412" s="124">
        <v>2289.56</v>
      </c>
      <c r="H412" s="124">
        <v>2313.04</v>
      </c>
      <c r="I412" s="124">
        <v>2322.5500000000002</v>
      </c>
      <c r="J412" s="124">
        <v>2371.21</v>
      </c>
      <c r="K412" s="124">
        <v>2423.9299999999998</v>
      </c>
      <c r="L412" s="124">
        <v>2483.46</v>
      </c>
      <c r="M412" s="124">
        <v>2512.8200000000002</v>
      </c>
      <c r="N412" s="124">
        <v>2571.7600000000002</v>
      </c>
      <c r="O412" s="124">
        <v>2610.33</v>
      </c>
      <c r="P412" s="124">
        <v>2608.6999999999998</v>
      </c>
      <c r="Q412" s="124">
        <v>2600.17</v>
      </c>
      <c r="R412" s="124">
        <v>2599.0700000000002</v>
      </c>
      <c r="S412" s="124">
        <v>2603.1799999999998</v>
      </c>
      <c r="T412" s="124">
        <v>2603.14</v>
      </c>
      <c r="U412" s="124">
        <v>2644.88</v>
      </c>
      <c r="V412" s="124">
        <v>2646.13</v>
      </c>
      <c r="W412" s="124">
        <v>2640.33</v>
      </c>
      <c r="X412" s="124">
        <v>2594.81</v>
      </c>
      <c r="Y412" s="124">
        <v>2481.98</v>
      </c>
      <c r="Z412" s="124">
        <v>2443.16</v>
      </c>
    </row>
    <row r="413" spans="2:26" x14ac:dyDescent="0.25">
      <c r="B413" s="123">
        <v>15</v>
      </c>
      <c r="C413" s="124">
        <v>2435.64</v>
      </c>
      <c r="D413" s="124">
        <v>2375.1799999999998</v>
      </c>
      <c r="E413" s="124">
        <v>2353.42</v>
      </c>
      <c r="F413" s="124">
        <v>2297.85</v>
      </c>
      <c r="G413" s="124">
        <v>2333.44</v>
      </c>
      <c r="H413" s="124">
        <v>2332.56</v>
      </c>
      <c r="I413" s="124">
        <v>2329.41</v>
      </c>
      <c r="J413" s="124">
        <v>2378.96</v>
      </c>
      <c r="K413" s="124">
        <v>2448.8200000000002</v>
      </c>
      <c r="L413" s="124">
        <v>2496.48</v>
      </c>
      <c r="M413" s="124">
        <v>2520.21</v>
      </c>
      <c r="N413" s="124">
        <v>2654.66</v>
      </c>
      <c r="O413" s="124">
        <v>2653.89</v>
      </c>
      <c r="P413" s="124">
        <v>2653.58</v>
      </c>
      <c r="Q413" s="124">
        <v>2632.95</v>
      </c>
      <c r="R413" s="124">
        <v>2636.34</v>
      </c>
      <c r="S413" s="124">
        <v>2649.49</v>
      </c>
      <c r="T413" s="124">
        <v>2649.62</v>
      </c>
      <c r="U413" s="124">
        <v>2644.28</v>
      </c>
      <c r="V413" s="124">
        <v>2739.99</v>
      </c>
      <c r="W413" s="124">
        <v>2637.91</v>
      </c>
      <c r="X413" s="124">
        <v>2542.52</v>
      </c>
      <c r="Y413" s="124">
        <v>2519.19</v>
      </c>
      <c r="Z413" s="124">
        <v>2458.4499999999998</v>
      </c>
    </row>
    <row r="414" spans="2:26" x14ac:dyDescent="0.25">
      <c r="B414" s="123">
        <v>16</v>
      </c>
      <c r="C414" s="124">
        <v>2455.25</v>
      </c>
      <c r="D414" s="124">
        <v>2399.69</v>
      </c>
      <c r="E414" s="124">
        <v>2364.63</v>
      </c>
      <c r="F414" s="124">
        <v>2322.5700000000002</v>
      </c>
      <c r="G414" s="124">
        <v>2414.5100000000002</v>
      </c>
      <c r="H414" s="124">
        <v>2380.06</v>
      </c>
      <c r="I414" s="124">
        <v>2383.2600000000002</v>
      </c>
      <c r="J414" s="124">
        <v>2405.59</v>
      </c>
      <c r="K414" s="124">
        <v>2457.02</v>
      </c>
      <c r="L414" s="124">
        <v>2523.5100000000002</v>
      </c>
      <c r="M414" s="124">
        <v>2513.11</v>
      </c>
      <c r="N414" s="124">
        <v>2541.5500000000002</v>
      </c>
      <c r="O414" s="124">
        <v>2570.44</v>
      </c>
      <c r="P414" s="124">
        <v>2570.52</v>
      </c>
      <c r="Q414" s="124">
        <v>2570.21</v>
      </c>
      <c r="R414" s="124">
        <v>2570.5100000000002</v>
      </c>
      <c r="S414" s="124">
        <v>2570.9899999999998</v>
      </c>
      <c r="T414" s="124">
        <v>2612.92</v>
      </c>
      <c r="U414" s="124">
        <v>2632.84</v>
      </c>
      <c r="V414" s="124">
        <v>2631.99</v>
      </c>
      <c r="W414" s="124">
        <v>2634.85</v>
      </c>
      <c r="X414" s="124">
        <v>2636.22</v>
      </c>
      <c r="Y414" s="124">
        <v>2567.4499999999998</v>
      </c>
      <c r="Z414" s="124">
        <v>2544.64</v>
      </c>
    </row>
    <row r="415" spans="2:26" x14ac:dyDescent="0.25">
      <c r="B415" s="123">
        <v>17</v>
      </c>
      <c r="C415" s="124">
        <v>2507.7199999999998</v>
      </c>
      <c r="D415" s="124">
        <v>2473.0300000000002</v>
      </c>
      <c r="E415" s="124">
        <v>2428.5100000000002</v>
      </c>
      <c r="F415" s="124">
        <v>2376.5100000000002</v>
      </c>
      <c r="G415" s="124">
        <v>2326.81</v>
      </c>
      <c r="H415" s="124">
        <v>2293.2199999999998</v>
      </c>
      <c r="I415" s="124">
        <v>2300.39</v>
      </c>
      <c r="J415" s="124">
        <v>2321.52</v>
      </c>
      <c r="K415" s="124">
        <v>2355.14</v>
      </c>
      <c r="L415" s="124">
        <v>2415.9899999999998</v>
      </c>
      <c r="M415" s="124">
        <v>2411.75</v>
      </c>
      <c r="N415" s="124">
        <v>2455.85</v>
      </c>
      <c r="O415" s="124">
        <v>2456.3000000000002</v>
      </c>
      <c r="P415" s="124">
        <v>2473.83</v>
      </c>
      <c r="Q415" s="124">
        <v>2481.58</v>
      </c>
      <c r="R415" s="124">
        <v>2488.17</v>
      </c>
      <c r="S415" s="124">
        <v>2498.0300000000002</v>
      </c>
      <c r="T415" s="124">
        <v>2516.29</v>
      </c>
      <c r="U415" s="124">
        <v>2539.9499999999998</v>
      </c>
      <c r="V415" s="124">
        <v>2571.58</v>
      </c>
      <c r="W415" s="124">
        <v>2570.71</v>
      </c>
      <c r="X415" s="124">
        <v>2524.44</v>
      </c>
      <c r="Y415" s="124">
        <v>2481.17</v>
      </c>
      <c r="Z415" s="124">
        <v>2501.1999999999998</v>
      </c>
    </row>
    <row r="416" spans="2:26" x14ac:dyDescent="0.25">
      <c r="B416" s="123">
        <v>18</v>
      </c>
      <c r="C416" s="124">
        <v>2449.41</v>
      </c>
      <c r="D416" s="124">
        <v>2399.13</v>
      </c>
      <c r="E416" s="124">
        <v>2375.09</v>
      </c>
      <c r="F416" s="124">
        <v>2329.7600000000002</v>
      </c>
      <c r="G416" s="124">
        <v>2284.4899999999998</v>
      </c>
      <c r="H416" s="124">
        <v>2262.0300000000002</v>
      </c>
      <c r="I416" s="124">
        <v>2284.6999999999998</v>
      </c>
      <c r="J416" s="124">
        <v>2304.6</v>
      </c>
      <c r="K416" s="124">
        <v>2350.54</v>
      </c>
      <c r="L416" s="124">
        <v>2408.0300000000002</v>
      </c>
      <c r="M416" s="124">
        <v>2420.33</v>
      </c>
      <c r="N416" s="124">
        <v>2414.7800000000002</v>
      </c>
      <c r="O416" s="124">
        <v>2385.3200000000002</v>
      </c>
      <c r="P416" s="124">
        <v>2386.41</v>
      </c>
      <c r="Q416" s="124">
        <v>2384.9</v>
      </c>
      <c r="R416" s="124">
        <v>2384.31</v>
      </c>
      <c r="S416" s="124">
        <v>2384.21</v>
      </c>
      <c r="T416" s="124">
        <v>2471</v>
      </c>
      <c r="U416" s="124">
        <v>2477.88</v>
      </c>
      <c r="V416" s="124">
        <v>2474.4499999999998</v>
      </c>
      <c r="W416" s="124">
        <v>2491.73</v>
      </c>
      <c r="X416" s="124">
        <v>2380.61</v>
      </c>
      <c r="Y416" s="124">
        <v>2344.77</v>
      </c>
      <c r="Z416" s="124">
        <v>2323.31</v>
      </c>
    </row>
    <row r="417" spans="2:26" x14ac:dyDescent="0.25">
      <c r="B417" s="123">
        <v>19</v>
      </c>
      <c r="C417" s="124">
        <v>2294</v>
      </c>
      <c r="D417" s="124">
        <v>2296.02</v>
      </c>
      <c r="E417" s="124">
        <v>2266.46</v>
      </c>
      <c r="F417" s="124">
        <v>2258.12</v>
      </c>
      <c r="G417" s="124">
        <v>2186.83</v>
      </c>
      <c r="H417" s="124">
        <v>2191.36</v>
      </c>
      <c r="I417" s="124">
        <v>2248.63</v>
      </c>
      <c r="J417" s="124">
        <v>2281.48</v>
      </c>
      <c r="K417" s="124">
        <v>2328.5700000000002</v>
      </c>
      <c r="L417" s="124">
        <v>2373.4299999999998</v>
      </c>
      <c r="M417" s="124">
        <v>2374.08</v>
      </c>
      <c r="N417" s="124">
        <v>2352.77</v>
      </c>
      <c r="O417" s="124">
        <v>2323.75</v>
      </c>
      <c r="P417" s="124">
        <v>2320.92</v>
      </c>
      <c r="Q417" s="124">
        <v>2325.04</v>
      </c>
      <c r="R417" s="124">
        <v>2332.12</v>
      </c>
      <c r="S417" s="124">
        <v>2343.2399999999998</v>
      </c>
      <c r="T417" s="124">
        <v>2352.8200000000002</v>
      </c>
      <c r="U417" s="124">
        <v>2404.44</v>
      </c>
      <c r="V417" s="124">
        <v>2356.7199999999998</v>
      </c>
      <c r="W417" s="124">
        <v>2349.56</v>
      </c>
      <c r="X417" s="124">
        <v>2324.0700000000002</v>
      </c>
      <c r="Y417" s="124">
        <v>2306.5500000000002</v>
      </c>
      <c r="Z417" s="124">
        <v>2284.67</v>
      </c>
    </row>
    <row r="418" spans="2:26" x14ac:dyDescent="0.25">
      <c r="B418" s="123">
        <v>20</v>
      </c>
      <c r="C418" s="124">
        <v>2260.13</v>
      </c>
      <c r="D418" s="124">
        <v>2248.4499999999998</v>
      </c>
      <c r="E418" s="124">
        <v>2175.3000000000002</v>
      </c>
      <c r="F418" s="124">
        <v>2177.7800000000002</v>
      </c>
      <c r="G418" s="124">
        <v>2250.3200000000002</v>
      </c>
      <c r="H418" s="124">
        <v>2186.56</v>
      </c>
      <c r="I418" s="124">
        <v>2278.09</v>
      </c>
      <c r="J418" s="124">
        <v>2341.65</v>
      </c>
      <c r="K418" s="124">
        <v>2382.16</v>
      </c>
      <c r="L418" s="124">
        <v>2448.04</v>
      </c>
      <c r="M418" s="124">
        <v>2471.0700000000002</v>
      </c>
      <c r="N418" s="124">
        <v>2471.29</v>
      </c>
      <c r="O418" s="124">
        <v>2488.98</v>
      </c>
      <c r="P418" s="124">
        <v>2461.4299999999998</v>
      </c>
      <c r="Q418" s="124">
        <v>2457.62</v>
      </c>
      <c r="R418" s="124">
        <v>2441.3200000000002</v>
      </c>
      <c r="S418" s="124">
        <v>2451.3200000000002</v>
      </c>
      <c r="T418" s="124">
        <v>2462.9499999999998</v>
      </c>
      <c r="U418" s="124">
        <v>2469.5100000000002</v>
      </c>
      <c r="V418" s="124">
        <v>2494.1999999999998</v>
      </c>
      <c r="W418" s="124">
        <v>2483.42</v>
      </c>
      <c r="X418" s="124">
        <v>2429.71</v>
      </c>
      <c r="Y418" s="124">
        <v>2396.11</v>
      </c>
      <c r="Z418" s="124">
        <v>2357.37</v>
      </c>
    </row>
    <row r="419" spans="2:26" x14ac:dyDescent="0.25">
      <c r="B419" s="123">
        <v>21</v>
      </c>
      <c r="C419" s="124">
        <v>2277.54</v>
      </c>
      <c r="D419" s="124">
        <v>2258.2600000000002</v>
      </c>
      <c r="E419" s="124">
        <v>2252.7399999999998</v>
      </c>
      <c r="F419" s="124">
        <v>2211.4</v>
      </c>
      <c r="G419" s="124">
        <v>2176.09</v>
      </c>
      <c r="H419" s="124">
        <v>2155.64</v>
      </c>
      <c r="I419" s="124">
        <v>2261.37</v>
      </c>
      <c r="J419" s="124">
        <v>2321.5500000000002</v>
      </c>
      <c r="K419" s="124">
        <v>2377.34</v>
      </c>
      <c r="L419" s="124">
        <v>2428.85</v>
      </c>
      <c r="M419" s="124">
        <v>2437.16</v>
      </c>
      <c r="N419" s="124">
        <v>2454.8200000000002</v>
      </c>
      <c r="O419" s="124">
        <v>2441.79</v>
      </c>
      <c r="P419" s="124">
        <v>2447.73</v>
      </c>
      <c r="Q419" s="124">
        <v>2442.31</v>
      </c>
      <c r="R419" s="124">
        <v>2417.84</v>
      </c>
      <c r="S419" s="124">
        <v>2427.29</v>
      </c>
      <c r="T419" s="124">
        <v>2463.37</v>
      </c>
      <c r="U419" s="124">
        <v>2511.5500000000002</v>
      </c>
      <c r="V419" s="124">
        <v>2512.3000000000002</v>
      </c>
      <c r="W419" s="124">
        <v>2495.89</v>
      </c>
      <c r="X419" s="124">
        <v>2478.7399999999998</v>
      </c>
      <c r="Y419" s="124">
        <v>2440.6799999999998</v>
      </c>
      <c r="Z419" s="124">
        <v>2404.0700000000002</v>
      </c>
    </row>
    <row r="420" spans="2:26" x14ac:dyDescent="0.25">
      <c r="B420" s="123">
        <v>22</v>
      </c>
      <c r="C420" s="124">
        <v>2360.94</v>
      </c>
      <c r="D420" s="124">
        <v>2346.9299999999998</v>
      </c>
      <c r="E420" s="124">
        <v>2324.6</v>
      </c>
      <c r="F420" s="124">
        <v>2288.9699999999998</v>
      </c>
      <c r="G420" s="124">
        <v>2324.7600000000002</v>
      </c>
      <c r="H420" s="124">
        <v>2273.6999999999998</v>
      </c>
      <c r="I420" s="124">
        <v>2331.8000000000002</v>
      </c>
      <c r="J420" s="124">
        <v>2406.7199999999998</v>
      </c>
      <c r="K420" s="124">
        <v>2466.54</v>
      </c>
      <c r="L420" s="124">
        <v>2509.33</v>
      </c>
      <c r="M420" s="124">
        <v>2513.71</v>
      </c>
      <c r="N420" s="124">
        <v>2529.71</v>
      </c>
      <c r="O420" s="124">
        <v>2543.2399999999998</v>
      </c>
      <c r="P420" s="124">
        <v>2548.11</v>
      </c>
      <c r="Q420" s="124">
        <v>2547.8200000000002</v>
      </c>
      <c r="R420" s="124">
        <v>2533.5500000000002</v>
      </c>
      <c r="S420" s="124">
        <v>2540.58</v>
      </c>
      <c r="T420" s="124">
        <v>2545.4899999999998</v>
      </c>
      <c r="U420" s="124">
        <v>2555.4</v>
      </c>
      <c r="V420" s="124">
        <v>2546.21</v>
      </c>
      <c r="W420" s="124">
        <v>2527.88</v>
      </c>
      <c r="X420" s="124">
        <v>2519.5700000000002</v>
      </c>
      <c r="Y420" s="124">
        <v>2497.29</v>
      </c>
      <c r="Z420" s="124">
        <v>2476.88</v>
      </c>
    </row>
    <row r="421" spans="2:26" x14ac:dyDescent="0.25">
      <c r="B421" s="123">
        <v>23</v>
      </c>
      <c r="C421" s="124">
        <v>2428.14</v>
      </c>
      <c r="D421" s="124">
        <v>2438.69</v>
      </c>
      <c r="E421" s="124">
        <v>2391.9499999999998</v>
      </c>
      <c r="F421" s="124">
        <v>2336.83</v>
      </c>
      <c r="G421" s="124">
        <v>2365.2199999999998</v>
      </c>
      <c r="H421" s="124">
        <v>2364.81</v>
      </c>
      <c r="I421" s="124">
        <v>2350.8000000000002</v>
      </c>
      <c r="J421" s="124">
        <v>2369.4899999999998</v>
      </c>
      <c r="K421" s="124">
        <v>2386.6</v>
      </c>
      <c r="L421" s="124">
        <v>2435.52</v>
      </c>
      <c r="M421" s="124">
        <v>2459.67</v>
      </c>
      <c r="N421" s="124">
        <v>2473.7800000000002</v>
      </c>
      <c r="O421" s="124">
        <v>2476.1999999999998</v>
      </c>
      <c r="P421" s="124">
        <v>2476.1</v>
      </c>
      <c r="Q421" s="124">
        <v>2482.15</v>
      </c>
      <c r="R421" s="124">
        <v>2473.2199999999998</v>
      </c>
      <c r="S421" s="124">
        <v>2474.65</v>
      </c>
      <c r="T421" s="124">
        <v>2481.5500000000002</v>
      </c>
      <c r="U421" s="124">
        <v>2505.29</v>
      </c>
      <c r="V421" s="124">
        <v>2494.1</v>
      </c>
      <c r="W421" s="124">
        <v>2492.84</v>
      </c>
      <c r="X421" s="124">
        <v>2475.16</v>
      </c>
      <c r="Y421" s="124">
        <v>2442</v>
      </c>
      <c r="Z421" s="124">
        <v>2402.75</v>
      </c>
    </row>
    <row r="422" spans="2:26" x14ac:dyDescent="0.25">
      <c r="B422" s="123">
        <v>24</v>
      </c>
      <c r="C422" s="124">
        <v>2407.17</v>
      </c>
      <c r="D422" s="124">
        <v>2371.64</v>
      </c>
      <c r="E422" s="124">
        <v>2336.69</v>
      </c>
      <c r="F422" s="124">
        <v>2303.3200000000002</v>
      </c>
      <c r="G422" s="124">
        <v>2302.06</v>
      </c>
      <c r="H422" s="124">
        <v>2298.61</v>
      </c>
      <c r="I422" s="124">
        <v>2266.5700000000002</v>
      </c>
      <c r="J422" s="124">
        <v>2280.85</v>
      </c>
      <c r="K422" s="124">
        <v>2321.62</v>
      </c>
      <c r="L422" s="124">
        <v>2361.35</v>
      </c>
      <c r="M422" s="124">
        <v>2364.1</v>
      </c>
      <c r="N422" s="124">
        <v>2363.12</v>
      </c>
      <c r="O422" s="124">
        <v>2364.39</v>
      </c>
      <c r="P422" s="124">
        <v>2366.92</v>
      </c>
      <c r="Q422" s="124">
        <v>2361.12</v>
      </c>
      <c r="R422" s="124">
        <v>2374.75</v>
      </c>
      <c r="S422" s="124">
        <v>2373.0100000000002</v>
      </c>
      <c r="T422" s="124">
        <v>2391.4499999999998</v>
      </c>
      <c r="U422" s="124">
        <v>2411.2199999999998</v>
      </c>
      <c r="V422" s="124">
        <v>2417.4699999999998</v>
      </c>
      <c r="W422" s="124">
        <v>2457.23</v>
      </c>
      <c r="X422" s="124">
        <v>2467.5700000000002</v>
      </c>
      <c r="Y422" s="124">
        <v>2417.13</v>
      </c>
      <c r="Z422" s="124">
        <v>2354.96</v>
      </c>
    </row>
    <row r="423" spans="2:26" x14ac:dyDescent="0.25">
      <c r="B423" s="123">
        <v>25</v>
      </c>
      <c r="C423" s="124">
        <v>2348.19</v>
      </c>
      <c r="D423" s="124">
        <v>2315.81</v>
      </c>
      <c r="E423" s="124">
        <v>2313.23</v>
      </c>
      <c r="F423" s="124">
        <v>2295.2199999999998</v>
      </c>
      <c r="G423" s="124">
        <v>2276.08</v>
      </c>
      <c r="H423" s="124">
        <v>2251.7600000000002</v>
      </c>
      <c r="I423" s="124">
        <v>2250.17</v>
      </c>
      <c r="J423" s="124">
        <v>2275.71</v>
      </c>
      <c r="K423" s="124">
        <v>2365.48</v>
      </c>
      <c r="L423" s="124">
        <v>2390.42</v>
      </c>
      <c r="M423" s="124">
        <v>2420.88</v>
      </c>
      <c r="N423" s="124">
        <v>2418.7800000000002</v>
      </c>
      <c r="O423" s="124">
        <v>2414.33</v>
      </c>
      <c r="P423" s="124">
        <v>2411.98</v>
      </c>
      <c r="Q423" s="124">
        <v>2408.6999999999998</v>
      </c>
      <c r="R423" s="124">
        <v>2414.5500000000002</v>
      </c>
      <c r="S423" s="124">
        <v>2411.6799999999998</v>
      </c>
      <c r="T423" s="124">
        <v>2479.19</v>
      </c>
      <c r="U423" s="124">
        <v>2480.23</v>
      </c>
      <c r="V423" s="124">
        <v>2536.2800000000002</v>
      </c>
      <c r="W423" s="124">
        <v>2485.33</v>
      </c>
      <c r="X423" s="124">
        <v>2429.1999999999998</v>
      </c>
      <c r="Y423" s="124">
        <v>2417.11</v>
      </c>
      <c r="Z423" s="124">
        <v>2365.94</v>
      </c>
    </row>
    <row r="424" spans="2:26" x14ac:dyDescent="0.25">
      <c r="B424" s="123">
        <v>26</v>
      </c>
      <c r="C424" s="124">
        <v>2325.73</v>
      </c>
      <c r="D424" s="124">
        <v>2271.59</v>
      </c>
      <c r="E424" s="124">
        <v>2286.11</v>
      </c>
      <c r="F424" s="124">
        <v>2256.27</v>
      </c>
      <c r="G424" s="124">
        <v>2239.11</v>
      </c>
      <c r="H424" s="124">
        <v>2243.1</v>
      </c>
      <c r="I424" s="124">
        <v>2215.29</v>
      </c>
      <c r="J424" s="124">
        <v>2195.4299999999998</v>
      </c>
      <c r="K424" s="124">
        <v>2287.9899999999998</v>
      </c>
      <c r="L424" s="124">
        <v>2327.1</v>
      </c>
      <c r="M424" s="124">
        <v>2408.39</v>
      </c>
      <c r="N424" s="124">
        <v>2403.8200000000002</v>
      </c>
      <c r="O424" s="124">
        <v>2402.58</v>
      </c>
      <c r="P424" s="124">
        <v>2405.14</v>
      </c>
      <c r="Q424" s="124">
        <v>2404.02</v>
      </c>
      <c r="R424" s="124">
        <v>2404.69</v>
      </c>
      <c r="S424" s="124">
        <v>2416.17</v>
      </c>
      <c r="T424" s="124">
        <v>2479.4299999999998</v>
      </c>
      <c r="U424" s="124">
        <v>2497.92</v>
      </c>
      <c r="V424" s="124">
        <v>2486.86</v>
      </c>
      <c r="W424" s="124">
        <v>2427</v>
      </c>
      <c r="X424" s="124">
        <v>2415.7399999999998</v>
      </c>
      <c r="Y424" s="124">
        <v>2392.7600000000002</v>
      </c>
      <c r="Z424" s="124">
        <v>2370.46</v>
      </c>
    </row>
    <row r="425" spans="2:26" x14ac:dyDescent="0.25">
      <c r="B425" s="123">
        <v>27</v>
      </c>
      <c r="C425" s="124">
        <v>2321.4699999999998</v>
      </c>
      <c r="D425" s="124">
        <v>2286.0500000000002</v>
      </c>
      <c r="E425" s="124">
        <v>2307.9699999999998</v>
      </c>
      <c r="F425" s="124">
        <v>2272.0500000000002</v>
      </c>
      <c r="G425" s="124">
        <v>2235.35</v>
      </c>
      <c r="H425" s="124">
        <v>2218.9</v>
      </c>
      <c r="I425" s="124">
        <v>2227.14</v>
      </c>
      <c r="J425" s="124">
        <v>2277.7800000000002</v>
      </c>
      <c r="K425" s="124">
        <v>2354.3000000000002</v>
      </c>
      <c r="L425" s="124">
        <v>2403.34</v>
      </c>
      <c r="M425" s="124">
        <v>2443.69</v>
      </c>
      <c r="N425" s="124">
        <v>2511.06</v>
      </c>
      <c r="O425" s="124">
        <v>2436.84</v>
      </c>
      <c r="P425" s="124">
        <v>2434.4699999999998</v>
      </c>
      <c r="Q425" s="124">
        <v>2412.1799999999998</v>
      </c>
      <c r="R425" s="124">
        <v>2415.62</v>
      </c>
      <c r="S425" s="124">
        <v>2424.65</v>
      </c>
      <c r="T425" s="124">
        <v>2480.7800000000002</v>
      </c>
      <c r="U425" s="124">
        <v>2501.3200000000002</v>
      </c>
      <c r="V425" s="124">
        <v>2492.37</v>
      </c>
      <c r="W425" s="124">
        <v>2478.89</v>
      </c>
      <c r="X425" s="124">
        <v>2408.19</v>
      </c>
      <c r="Y425" s="124">
        <v>2413.2800000000002</v>
      </c>
      <c r="Z425" s="124">
        <v>2363.35</v>
      </c>
    </row>
    <row r="426" spans="2:26" x14ac:dyDescent="0.25">
      <c r="B426" s="123">
        <v>28</v>
      </c>
      <c r="C426" s="124">
        <v>2275.48</v>
      </c>
      <c r="D426" s="124">
        <v>2224.37</v>
      </c>
      <c r="E426" s="124">
        <v>2257.61</v>
      </c>
      <c r="F426" s="124">
        <v>2233.14</v>
      </c>
      <c r="G426" s="124">
        <v>2261.54</v>
      </c>
      <c r="H426" s="124">
        <v>2260.89</v>
      </c>
      <c r="I426" s="124">
        <v>2270.8200000000002</v>
      </c>
      <c r="J426" s="124">
        <v>2320.4899999999998</v>
      </c>
      <c r="K426" s="124">
        <v>2367.2199999999998</v>
      </c>
      <c r="L426" s="124">
        <v>2415.65</v>
      </c>
      <c r="M426" s="124">
        <v>2483.4899999999998</v>
      </c>
      <c r="N426" s="124">
        <v>2484.64</v>
      </c>
      <c r="O426" s="124">
        <v>2449.4299999999998</v>
      </c>
      <c r="P426" s="124">
        <v>2443.17</v>
      </c>
      <c r="Q426" s="124">
        <v>2439.83</v>
      </c>
      <c r="R426" s="124">
        <v>2442.2199999999998</v>
      </c>
      <c r="S426" s="124">
        <v>2454.31</v>
      </c>
      <c r="T426" s="124">
        <v>2478.91</v>
      </c>
      <c r="U426" s="124">
        <v>2485.71</v>
      </c>
      <c r="V426" s="124">
        <v>2468.16</v>
      </c>
      <c r="W426" s="124">
        <v>2447.38</v>
      </c>
      <c r="X426" s="124">
        <v>2428.36</v>
      </c>
      <c r="Y426" s="124">
        <v>2388.09</v>
      </c>
      <c r="Z426" s="124">
        <v>2335.56</v>
      </c>
    </row>
    <row r="427" spans="2:26" x14ac:dyDescent="0.25">
      <c r="B427" s="123">
        <v>29</v>
      </c>
      <c r="C427" s="124">
        <v>2281.46</v>
      </c>
      <c r="D427" s="124">
        <v>2252.19</v>
      </c>
      <c r="E427" s="124">
        <v>2270.17</v>
      </c>
      <c r="F427" s="124">
        <v>2259.5</v>
      </c>
      <c r="G427" s="124">
        <v>2312.17</v>
      </c>
      <c r="H427" s="124">
        <v>2303.87</v>
      </c>
      <c r="I427" s="124">
        <v>2331.31</v>
      </c>
      <c r="J427" s="124">
        <v>2363.27</v>
      </c>
      <c r="K427" s="124">
        <v>2415.2399999999998</v>
      </c>
      <c r="L427" s="124">
        <v>2473.9499999999998</v>
      </c>
      <c r="M427" s="124">
        <v>2505.13</v>
      </c>
      <c r="N427" s="124">
        <v>2498.3200000000002</v>
      </c>
      <c r="O427" s="124">
        <v>2475.5</v>
      </c>
      <c r="P427" s="124">
        <v>2464.09</v>
      </c>
      <c r="Q427" s="124">
        <v>2445.66</v>
      </c>
      <c r="R427" s="124">
        <v>2453.77</v>
      </c>
      <c r="S427" s="124">
        <v>2456.0100000000002</v>
      </c>
      <c r="T427" s="124">
        <v>2451.3000000000002</v>
      </c>
      <c r="U427" s="124">
        <v>2475.52</v>
      </c>
      <c r="V427" s="124">
        <v>2471.0700000000002</v>
      </c>
      <c r="W427" s="124">
        <v>2457.79</v>
      </c>
      <c r="X427" s="124">
        <v>2443.0300000000002</v>
      </c>
      <c r="Y427" s="124">
        <v>2431.25</v>
      </c>
      <c r="Z427" s="124">
        <v>2391.4499999999998</v>
      </c>
    </row>
    <row r="428" spans="2:26" ht="15.75" customHeight="1" x14ac:dyDescent="0.25">
      <c r="B428" s="123">
        <v>30</v>
      </c>
      <c r="C428" s="124">
        <v>2373.81</v>
      </c>
      <c r="D428" s="124">
        <v>2339.2600000000002</v>
      </c>
      <c r="E428" s="124">
        <v>2349.48</v>
      </c>
      <c r="F428" s="124">
        <v>2335.7600000000002</v>
      </c>
      <c r="G428" s="124">
        <v>2378.25</v>
      </c>
      <c r="H428" s="124">
        <v>2362.16</v>
      </c>
      <c r="I428" s="124">
        <v>2361.5700000000002</v>
      </c>
      <c r="J428" s="124">
        <v>2355.91</v>
      </c>
      <c r="K428" s="124">
        <v>2378.46</v>
      </c>
      <c r="L428" s="124">
        <v>2405.13</v>
      </c>
      <c r="M428" s="124">
        <v>2426.59</v>
      </c>
      <c r="N428" s="124">
        <v>2450.31</v>
      </c>
      <c r="O428" s="124">
        <v>2471.5700000000002</v>
      </c>
      <c r="P428" s="124">
        <v>2465.0700000000002</v>
      </c>
      <c r="Q428" s="124">
        <v>2460.87</v>
      </c>
      <c r="R428" s="124">
        <v>2461.0100000000002</v>
      </c>
      <c r="S428" s="124">
        <v>2450.98</v>
      </c>
      <c r="T428" s="124">
        <v>2449.41</v>
      </c>
      <c r="U428" s="124">
        <v>2460.67</v>
      </c>
      <c r="V428" s="124">
        <v>2480.15</v>
      </c>
      <c r="W428" s="124">
        <v>2474.66</v>
      </c>
      <c r="X428" s="124">
        <v>2444.7600000000002</v>
      </c>
      <c r="Y428" s="124">
        <v>2438.33</v>
      </c>
      <c r="Z428" s="124">
        <v>2445.7199999999998</v>
      </c>
    </row>
    <row r="429" spans="2:26" x14ac:dyDescent="0.25">
      <c r="B429" s="123">
        <v>31</v>
      </c>
      <c r="C429" s="124">
        <v>2431.29</v>
      </c>
      <c r="D429" s="124">
        <v>2404.61</v>
      </c>
      <c r="E429" s="124">
        <v>2380.5100000000002</v>
      </c>
      <c r="F429" s="124">
        <v>2349.96</v>
      </c>
      <c r="G429" s="124">
        <v>2358.67</v>
      </c>
      <c r="H429" s="124">
        <v>2342.7600000000002</v>
      </c>
      <c r="I429" s="124">
        <v>2340.4699999999998</v>
      </c>
      <c r="J429" s="124">
        <v>2351.6</v>
      </c>
      <c r="K429" s="124">
        <v>2366.91</v>
      </c>
      <c r="L429" s="124">
        <v>2403.17</v>
      </c>
      <c r="M429" s="124">
        <v>2437.9</v>
      </c>
      <c r="N429" s="124">
        <v>2441.94</v>
      </c>
      <c r="O429" s="124">
        <v>2475.09</v>
      </c>
      <c r="P429" s="124">
        <v>2489.3200000000002</v>
      </c>
      <c r="Q429" s="124">
        <v>2490.17</v>
      </c>
      <c r="R429" s="124">
        <v>2490.79</v>
      </c>
      <c r="S429" s="124">
        <v>2501.7600000000002</v>
      </c>
      <c r="T429" s="124">
        <v>2510.9499999999998</v>
      </c>
      <c r="U429" s="124">
        <v>2533.54</v>
      </c>
      <c r="V429" s="124">
        <v>2525.2399999999998</v>
      </c>
      <c r="W429" s="124">
        <v>2526.2199999999998</v>
      </c>
      <c r="X429" s="124">
        <v>2556.98</v>
      </c>
      <c r="Y429" s="124">
        <v>2530.48</v>
      </c>
      <c r="Z429" s="124">
        <v>2489.83</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2481.1799999999998</v>
      </c>
      <c r="D435" s="124">
        <v>2425.87</v>
      </c>
      <c r="E435" s="124">
        <v>2346.9299999999998</v>
      </c>
      <c r="F435" s="124">
        <v>2332.62</v>
      </c>
      <c r="G435" s="124">
        <v>2328.9299999999998</v>
      </c>
      <c r="H435" s="124">
        <v>2317.17</v>
      </c>
      <c r="I435" s="124">
        <v>2327</v>
      </c>
      <c r="J435" s="124">
        <v>2344.06</v>
      </c>
      <c r="K435" s="124">
        <v>2427.11</v>
      </c>
      <c r="L435" s="124">
        <v>2485.52</v>
      </c>
      <c r="M435" s="124">
        <v>2534.37</v>
      </c>
      <c r="N435" s="124">
        <v>2596.66</v>
      </c>
      <c r="O435" s="124">
        <v>2582.59</v>
      </c>
      <c r="P435" s="124">
        <v>2569.25</v>
      </c>
      <c r="Q435" s="124">
        <v>2552.33</v>
      </c>
      <c r="R435" s="124">
        <v>2524.5500000000002</v>
      </c>
      <c r="S435" s="124">
        <v>2526.48</v>
      </c>
      <c r="T435" s="124">
        <v>2557.88</v>
      </c>
      <c r="U435" s="124">
        <v>2586.6799999999998</v>
      </c>
      <c r="V435" s="124">
        <v>2575.36</v>
      </c>
      <c r="W435" s="124">
        <v>2546.56</v>
      </c>
      <c r="X435" s="124">
        <v>2570.37</v>
      </c>
      <c r="Y435" s="124">
        <v>2538.73</v>
      </c>
      <c r="Z435" s="124">
        <v>2498.54</v>
      </c>
    </row>
    <row r="436" spans="2:26" x14ac:dyDescent="0.25">
      <c r="B436" s="123">
        <v>2</v>
      </c>
      <c r="C436" s="124">
        <v>2469.88</v>
      </c>
      <c r="D436" s="124">
        <v>2449.2600000000002</v>
      </c>
      <c r="E436" s="124">
        <v>2414.61</v>
      </c>
      <c r="F436" s="124">
        <v>2363.94</v>
      </c>
      <c r="G436" s="124">
        <v>2350.5</v>
      </c>
      <c r="H436" s="124">
        <v>2354.98</v>
      </c>
      <c r="I436" s="124">
        <v>2371.6999999999998</v>
      </c>
      <c r="J436" s="124">
        <v>2363.3200000000002</v>
      </c>
      <c r="K436" s="124">
        <v>2391.84</v>
      </c>
      <c r="L436" s="124">
        <v>2441.6</v>
      </c>
      <c r="M436" s="124">
        <v>2472.87</v>
      </c>
      <c r="N436" s="124">
        <v>2515.21</v>
      </c>
      <c r="O436" s="124">
        <v>2518.04</v>
      </c>
      <c r="P436" s="124">
        <v>2544.94</v>
      </c>
      <c r="Q436" s="124">
        <v>2556.88</v>
      </c>
      <c r="R436" s="124">
        <v>2525.08</v>
      </c>
      <c r="S436" s="124">
        <v>2531.34</v>
      </c>
      <c r="T436" s="124">
        <v>2569.62</v>
      </c>
      <c r="U436" s="124">
        <v>2589.04</v>
      </c>
      <c r="V436" s="124">
        <v>2579.0700000000002</v>
      </c>
      <c r="W436" s="124">
        <v>2569.2199999999998</v>
      </c>
      <c r="X436" s="124">
        <v>2576.61</v>
      </c>
      <c r="Y436" s="124">
        <v>2527.92</v>
      </c>
      <c r="Z436" s="124">
        <v>2501.8200000000002</v>
      </c>
    </row>
    <row r="437" spans="2:26" x14ac:dyDescent="0.25">
      <c r="B437" s="123">
        <v>3</v>
      </c>
      <c r="C437" s="124">
        <v>2472.6999999999998</v>
      </c>
      <c r="D437" s="124">
        <v>2460.9699999999998</v>
      </c>
      <c r="E437" s="124">
        <v>2377.35</v>
      </c>
      <c r="F437" s="124">
        <v>2331.41</v>
      </c>
      <c r="G437" s="124">
        <v>2331.6</v>
      </c>
      <c r="H437" s="124">
        <v>2342.44</v>
      </c>
      <c r="I437" s="124">
        <v>2351.2399999999998</v>
      </c>
      <c r="J437" s="124">
        <v>2340.1</v>
      </c>
      <c r="K437" s="124">
        <v>2370.41</v>
      </c>
      <c r="L437" s="124">
        <v>2410.0100000000002</v>
      </c>
      <c r="M437" s="124">
        <v>2424.71</v>
      </c>
      <c r="N437" s="124">
        <v>2443.59</v>
      </c>
      <c r="O437" s="124">
        <v>2455.44</v>
      </c>
      <c r="P437" s="124">
        <v>2471.4699999999998</v>
      </c>
      <c r="Q437" s="124">
        <v>2517.54</v>
      </c>
      <c r="R437" s="124">
        <v>2519.25</v>
      </c>
      <c r="S437" s="124">
        <v>2526.12</v>
      </c>
      <c r="T437" s="124">
        <v>2552.0500000000002</v>
      </c>
      <c r="U437" s="124">
        <v>2575.04</v>
      </c>
      <c r="V437" s="124">
        <v>2571.6999999999998</v>
      </c>
      <c r="W437" s="124">
        <v>2562.59</v>
      </c>
      <c r="X437" s="124">
        <v>2571.37</v>
      </c>
      <c r="Y437" s="124">
        <v>2536.66</v>
      </c>
      <c r="Z437" s="124">
        <v>2504.85</v>
      </c>
    </row>
    <row r="438" spans="2:26" x14ac:dyDescent="0.25">
      <c r="B438" s="123">
        <v>4</v>
      </c>
      <c r="C438" s="124">
        <v>2459.1799999999998</v>
      </c>
      <c r="D438" s="124">
        <v>2428.35</v>
      </c>
      <c r="E438" s="124">
        <v>2364.98</v>
      </c>
      <c r="F438" s="124">
        <v>2346.7800000000002</v>
      </c>
      <c r="G438" s="124">
        <v>2364.2199999999998</v>
      </c>
      <c r="H438" s="124">
        <v>2353.7600000000002</v>
      </c>
      <c r="I438" s="124">
        <v>2378.91</v>
      </c>
      <c r="J438" s="124">
        <v>2387.0700000000002</v>
      </c>
      <c r="K438" s="124">
        <v>2456.73</v>
      </c>
      <c r="L438" s="124">
        <v>2514.2800000000002</v>
      </c>
      <c r="M438" s="124">
        <v>2575.39</v>
      </c>
      <c r="N438" s="124">
        <v>2622.35</v>
      </c>
      <c r="O438" s="124">
        <v>2631.19</v>
      </c>
      <c r="P438" s="124">
        <v>2620.2199999999998</v>
      </c>
      <c r="Q438" s="124">
        <v>2611.67</v>
      </c>
      <c r="R438" s="124">
        <v>2593.79</v>
      </c>
      <c r="S438" s="124">
        <v>2599.84</v>
      </c>
      <c r="T438" s="124">
        <v>2624.39</v>
      </c>
      <c r="U438" s="124">
        <v>2640.7</v>
      </c>
      <c r="V438" s="124">
        <v>2632.26</v>
      </c>
      <c r="W438" s="124">
        <v>2614.75</v>
      </c>
      <c r="X438" s="124">
        <v>2623.22</v>
      </c>
      <c r="Y438" s="124">
        <v>2581.4699999999998</v>
      </c>
      <c r="Z438" s="124">
        <v>2549.4499999999998</v>
      </c>
    </row>
    <row r="439" spans="2:26" x14ac:dyDescent="0.25">
      <c r="B439" s="123">
        <v>5</v>
      </c>
      <c r="C439" s="124">
        <v>2496.4</v>
      </c>
      <c r="D439" s="124">
        <v>2452.84</v>
      </c>
      <c r="E439" s="124">
        <v>2428.1</v>
      </c>
      <c r="F439" s="124">
        <v>2385.7800000000002</v>
      </c>
      <c r="G439" s="124">
        <v>2389.37</v>
      </c>
      <c r="H439" s="124">
        <v>2386.96</v>
      </c>
      <c r="I439" s="124">
        <v>2422.12</v>
      </c>
      <c r="J439" s="124">
        <v>2440.11</v>
      </c>
      <c r="K439" s="124">
        <v>2479.2399999999998</v>
      </c>
      <c r="L439" s="124">
        <v>2537.09</v>
      </c>
      <c r="M439" s="124">
        <v>2594.17</v>
      </c>
      <c r="N439" s="124">
        <v>2598.42</v>
      </c>
      <c r="O439" s="124">
        <v>2610.63</v>
      </c>
      <c r="P439" s="124">
        <v>2604.86</v>
      </c>
      <c r="Q439" s="124">
        <v>2596.46</v>
      </c>
      <c r="R439" s="124">
        <v>2578.79</v>
      </c>
      <c r="S439" s="124">
        <v>2576.9899999999998</v>
      </c>
      <c r="T439" s="124">
        <v>2599.41</v>
      </c>
      <c r="U439" s="124">
        <v>2613.9699999999998</v>
      </c>
      <c r="V439" s="124">
        <v>2605.62</v>
      </c>
      <c r="W439" s="124">
        <v>2600.4699999999998</v>
      </c>
      <c r="X439" s="124">
        <v>2613.31</v>
      </c>
      <c r="Y439" s="124">
        <v>2574.9499999999998</v>
      </c>
      <c r="Z439" s="124">
        <v>2538.8000000000002</v>
      </c>
    </row>
    <row r="440" spans="2:26" x14ac:dyDescent="0.25">
      <c r="B440" s="123">
        <v>6</v>
      </c>
      <c r="C440" s="124">
        <v>2484.4</v>
      </c>
      <c r="D440" s="124">
        <v>2447.38</v>
      </c>
      <c r="E440" s="124">
        <v>2425.64</v>
      </c>
      <c r="F440" s="124">
        <v>2389.0700000000002</v>
      </c>
      <c r="G440" s="124">
        <v>2362.39</v>
      </c>
      <c r="H440" s="124">
        <v>2355.63</v>
      </c>
      <c r="I440" s="124">
        <v>2408.2399999999998</v>
      </c>
      <c r="J440" s="124">
        <v>2410.66</v>
      </c>
      <c r="K440" s="124">
        <v>2453.92</v>
      </c>
      <c r="L440" s="124">
        <v>2494.79</v>
      </c>
      <c r="M440" s="124">
        <v>2528.88</v>
      </c>
      <c r="N440" s="124">
        <v>2555.7800000000002</v>
      </c>
      <c r="O440" s="124">
        <v>2561.75</v>
      </c>
      <c r="P440" s="124">
        <v>2553.1</v>
      </c>
      <c r="Q440" s="124">
        <v>2543.06</v>
      </c>
      <c r="R440" s="124">
        <v>2543.8000000000002</v>
      </c>
      <c r="S440" s="124">
        <v>2547.61</v>
      </c>
      <c r="T440" s="124">
        <v>2578.2600000000002</v>
      </c>
      <c r="U440" s="124">
        <v>2595.9299999999998</v>
      </c>
      <c r="V440" s="124">
        <v>2588.65</v>
      </c>
      <c r="W440" s="124">
        <v>2581.54</v>
      </c>
      <c r="X440" s="124">
        <v>2591.66</v>
      </c>
      <c r="Y440" s="124">
        <v>2535.27</v>
      </c>
      <c r="Z440" s="124">
        <v>2499.5300000000002</v>
      </c>
    </row>
    <row r="441" spans="2:26" x14ac:dyDescent="0.25">
      <c r="B441" s="123">
        <v>7</v>
      </c>
      <c r="C441" s="124">
        <v>2455.3200000000002</v>
      </c>
      <c r="D441" s="124">
        <v>2389.9499999999998</v>
      </c>
      <c r="E441" s="124">
        <v>2357.0100000000002</v>
      </c>
      <c r="F441" s="124">
        <v>2324.2600000000002</v>
      </c>
      <c r="G441" s="124">
        <v>2320.1</v>
      </c>
      <c r="H441" s="124">
        <v>2311.69</v>
      </c>
      <c r="I441" s="124">
        <v>2344.13</v>
      </c>
      <c r="J441" s="124">
        <v>2348.79</v>
      </c>
      <c r="K441" s="124">
        <v>2395.4</v>
      </c>
      <c r="L441" s="124">
        <v>2444.31</v>
      </c>
      <c r="M441" s="124">
        <v>2448.84</v>
      </c>
      <c r="N441" s="124">
        <v>2457.39</v>
      </c>
      <c r="O441" s="124">
        <v>2469.94</v>
      </c>
      <c r="P441" s="124">
        <v>2461.1999999999998</v>
      </c>
      <c r="Q441" s="124">
        <v>2453.25</v>
      </c>
      <c r="R441" s="124">
        <v>2457.12</v>
      </c>
      <c r="S441" s="124">
        <v>2479.5500000000002</v>
      </c>
      <c r="T441" s="124">
        <v>2503.0300000000002</v>
      </c>
      <c r="U441" s="124">
        <v>2524.71</v>
      </c>
      <c r="V441" s="124">
        <v>2514.36</v>
      </c>
      <c r="W441" s="124">
        <v>2496.27</v>
      </c>
      <c r="X441" s="124">
        <v>2518.62</v>
      </c>
      <c r="Y441" s="124">
        <v>2465.0300000000002</v>
      </c>
      <c r="Z441" s="124">
        <v>2456.1799999999998</v>
      </c>
    </row>
    <row r="442" spans="2:26" x14ac:dyDescent="0.25">
      <c r="B442" s="123">
        <v>8</v>
      </c>
      <c r="C442" s="124">
        <v>2394.8000000000002</v>
      </c>
      <c r="D442" s="124">
        <v>2360.25</v>
      </c>
      <c r="E442" s="124">
        <v>2348.73</v>
      </c>
      <c r="F442" s="124">
        <v>2338.11</v>
      </c>
      <c r="G442" s="124">
        <v>2341.71</v>
      </c>
      <c r="H442" s="124">
        <v>2337.9</v>
      </c>
      <c r="I442" s="124">
        <v>2382.77</v>
      </c>
      <c r="J442" s="124">
        <v>2393.63</v>
      </c>
      <c r="K442" s="124">
        <v>2439.4</v>
      </c>
      <c r="L442" s="124">
        <v>2492.56</v>
      </c>
      <c r="M442" s="124">
        <v>2507.0700000000002</v>
      </c>
      <c r="N442" s="124">
        <v>2531.6999999999998</v>
      </c>
      <c r="O442" s="124">
        <v>2535.17</v>
      </c>
      <c r="P442" s="124">
        <v>2538.0500000000002</v>
      </c>
      <c r="Q442" s="124">
        <v>2533.2600000000002</v>
      </c>
      <c r="R442" s="124">
        <v>2530.06</v>
      </c>
      <c r="S442" s="124">
        <v>2536.3000000000002</v>
      </c>
      <c r="T442" s="124">
        <v>2558.0700000000002</v>
      </c>
      <c r="U442" s="124">
        <v>2585.7199999999998</v>
      </c>
      <c r="V442" s="124">
        <v>2576.4</v>
      </c>
      <c r="W442" s="124">
        <v>2569.5700000000002</v>
      </c>
      <c r="X442" s="124">
        <v>2544.4</v>
      </c>
      <c r="Y442" s="124">
        <v>2518.4299999999998</v>
      </c>
      <c r="Z442" s="124">
        <v>2490.9899999999998</v>
      </c>
    </row>
    <row r="443" spans="2:26" x14ac:dyDescent="0.25">
      <c r="B443" s="123">
        <v>9</v>
      </c>
      <c r="C443" s="124">
        <v>2438.56</v>
      </c>
      <c r="D443" s="124">
        <v>2421.12</v>
      </c>
      <c r="E443" s="124">
        <v>2364.31</v>
      </c>
      <c r="F443" s="124">
        <v>2347.12</v>
      </c>
      <c r="G443" s="124">
        <v>2342.91</v>
      </c>
      <c r="H443" s="124">
        <v>2340.38</v>
      </c>
      <c r="I443" s="124">
        <v>2358.1</v>
      </c>
      <c r="J443" s="124">
        <v>2351.46</v>
      </c>
      <c r="K443" s="124">
        <v>2390.41</v>
      </c>
      <c r="L443" s="124">
        <v>2421.56</v>
      </c>
      <c r="M443" s="124">
        <v>2452.4899999999998</v>
      </c>
      <c r="N443" s="124">
        <v>2477.2800000000002</v>
      </c>
      <c r="O443" s="124">
        <v>2499.62</v>
      </c>
      <c r="P443" s="124">
        <v>2514.84</v>
      </c>
      <c r="Q443" s="124">
        <v>2531.98</v>
      </c>
      <c r="R443" s="124">
        <v>2527</v>
      </c>
      <c r="S443" s="124">
        <v>2527.11</v>
      </c>
      <c r="T443" s="124">
        <v>2544.4899999999998</v>
      </c>
      <c r="U443" s="124">
        <v>2573.11</v>
      </c>
      <c r="V443" s="124">
        <v>2581.9699999999998</v>
      </c>
      <c r="W443" s="124">
        <v>2577.91</v>
      </c>
      <c r="X443" s="124">
        <v>2599.58</v>
      </c>
      <c r="Y443" s="124">
        <v>2546.06</v>
      </c>
      <c r="Z443" s="124">
        <v>2515.5100000000002</v>
      </c>
    </row>
    <row r="444" spans="2:26" x14ac:dyDescent="0.25">
      <c r="B444" s="123">
        <v>10</v>
      </c>
      <c r="C444" s="124">
        <v>2454.6</v>
      </c>
      <c r="D444" s="124">
        <v>2433.7399999999998</v>
      </c>
      <c r="E444" s="124">
        <v>2367.5500000000002</v>
      </c>
      <c r="F444" s="124">
        <v>2343.75</v>
      </c>
      <c r="G444" s="124">
        <v>2346.34</v>
      </c>
      <c r="H444" s="124">
        <v>2343.67</v>
      </c>
      <c r="I444" s="124">
        <v>2344.38</v>
      </c>
      <c r="J444" s="124">
        <v>2341.34</v>
      </c>
      <c r="K444" s="124">
        <v>2365.98</v>
      </c>
      <c r="L444" s="124">
        <v>2412.0100000000002</v>
      </c>
      <c r="M444" s="124">
        <v>2447.25</v>
      </c>
      <c r="N444" s="124">
        <v>2460.89</v>
      </c>
      <c r="O444" s="124">
        <v>2465.9299999999998</v>
      </c>
      <c r="P444" s="124">
        <v>2494.6999999999998</v>
      </c>
      <c r="Q444" s="124">
        <v>2507.61</v>
      </c>
      <c r="R444" s="124">
        <v>2498.02</v>
      </c>
      <c r="S444" s="124">
        <v>2508.31</v>
      </c>
      <c r="T444" s="124">
        <v>2528.09</v>
      </c>
      <c r="U444" s="124">
        <v>2549.5100000000002</v>
      </c>
      <c r="V444" s="124">
        <v>2544.6799999999998</v>
      </c>
      <c r="W444" s="124">
        <v>2568.46</v>
      </c>
      <c r="X444" s="124">
        <v>2597.5500000000002</v>
      </c>
      <c r="Y444" s="124">
        <v>2566.2399999999998</v>
      </c>
      <c r="Z444" s="124">
        <v>2520.31</v>
      </c>
    </row>
    <row r="445" spans="2:26" x14ac:dyDescent="0.25">
      <c r="B445" s="123">
        <v>11</v>
      </c>
      <c r="C445" s="124">
        <v>2478.23</v>
      </c>
      <c r="D445" s="124">
        <v>2435.17</v>
      </c>
      <c r="E445" s="124">
        <v>2375.41</v>
      </c>
      <c r="F445" s="124">
        <v>2371.5300000000002</v>
      </c>
      <c r="G445" s="124">
        <v>2349.0500000000002</v>
      </c>
      <c r="H445" s="124">
        <v>2340.81</v>
      </c>
      <c r="I445" s="124">
        <v>2351.4</v>
      </c>
      <c r="J445" s="124">
        <v>2393.92</v>
      </c>
      <c r="K445" s="124">
        <v>2436.0100000000002</v>
      </c>
      <c r="L445" s="124">
        <v>2478.9699999999998</v>
      </c>
      <c r="M445" s="124">
        <v>2497.69</v>
      </c>
      <c r="N445" s="124">
        <v>2545.2800000000002</v>
      </c>
      <c r="O445" s="124">
        <v>2566.31</v>
      </c>
      <c r="P445" s="124">
        <v>2564.81</v>
      </c>
      <c r="Q445" s="124">
        <v>2498.0700000000002</v>
      </c>
      <c r="R445" s="124">
        <v>2530.9499999999998</v>
      </c>
      <c r="S445" s="124">
        <v>2528.66</v>
      </c>
      <c r="T445" s="124">
        <v>2546.91</v>
      </c>
      <c r="U445" s="124">
        <v>2573.29</v>
      </c>
      <c r="V445" s="124">
        <v>2560.59</v>
      </c>
      <c r="W445" s="124">
        <v>2529.2399999999998</v>
      </c>
      <c r="X445" s="124">
        <v>2513.1999999999998</v>
      </c>
      <c r="Y445" s="124">
        <v>2435.91</v>
      </c>
      <c r="Z445" s="124">
        <v>2417.14</v>
      </c>
    </row>
    <row r="446" spans="2:26" x14ac:dyDescent="0.25">
      <c r="B446" s="123">
        <v>12</v>
      </c>
      <c r="C446" s="124">
        <v>2413.3000000000002</v>
      </c>
      <c r="D446" s="124">
        <v>2387.85</v>
      </c>
      <c r="E446" s="124">
        <v>2330.7199999999998</v>
      </c>
      <c r="F446" s="124">
        <v>2324.2399999999998</v>
      </c>
      <c r="G446" s="124">
        <v>2321.81</v>
      </c>
      <c r="H446" s="124">
        <v>2322.61</v>
      </c>
      <c r="I446" s="124">
        <v>2332.2199999999998</v>
      </c>
      <c r="J446" s="124">
        <v>2365.8200000000002</v>
      </c>
      <c r="K446" s="124">
        <v>2416.42</v>
      </c>
      <c r="L446" s="124">
        <v>2462.96</v>
      </c>
      <c r="M446" s="124">
        <v>2490.62</v>
      </c>
      <c r="N446" s="124">
        <v>2500.34</v>
      </c>
      <c r="O446" s="124">
        <v>2533.9</v>
      </c>
      <c r="P446" s="124">
        <v>2507.83</v>
      </c>
      <c r="Q446" s="124">
        <v>2481.96</v>
      </c>
      <c r="R446" s="124">
        <v>2483.25</v>
      </c>
      <c r="S446" s="124">
        <v>2488.7600000000002</v>
      </c>
      <c r="T446" s="124">
        <v>2519.85</v>
      </c>
      <c r="U446" s="124">
        <v>2577.41</v>
      </c>
      <c r="V446" s="124">
        <v>2536.75</v>
      </c>
      <c r="W446" s="124">
        <v>2525.1799999999998</v>
      </c>
      <c r="X446" s="124">
        <v>2493.65</v>
      </c>
      <c r="Y446" s="124">
        <v>2455.4699999999998</v>
      </c>
      <c r="Z446" s="124">
        <v>2433.7600000000002</v>
      </c>
    </row>
    <row r="447" spans="2:26" x14ac:dyDescent="0.25">
      <c r="B447" s="123">
        <v>13</v>
      </c>
      <c r="C447" s="124">
        <v>2420.83</v>
      </c>
      <c r="D447" s="124">
        <v>2396.87</v>
      </c>
      <c r="E447" s="124">
        <v>2370.16</v>
      </c>
      <c r="F447" s="124">
        <v>2344.98</v>
      </c>
      <c r="G447" s="124">
        <v>2337.88</v>
      </c>
      <c r="H447" s="124">
        <v>2340.52</v>
      </c>
      <c r="I447" s="124">
        <v>2352.0100000000002</v>
      </c>
      <c r="J447" s="124">
        <v>2400.06</v>
      </c>
      <c r="K447" s="124">
        <v>2454.9499999999998</v>
      </c>
      <c r="L447" s="124">
        <v>2507.2399999999998</v>
      </c>
      <c r="M447" s="124">
        <v>2532.21</v>
      </c>
      <c r="N447" s="124">
        <v>2549.9</v>
      </c>
      <c r="O447" s="124">
        <v>2575.2800000000002</v>
      </c>
      <c r="P447" s="124">
        <v>2570.1799999999998</v>
      </c>
      <c r="Q447" s="124">
        <v>2548.8000000000002</v>
      </c>
      <c r="R447" s="124">
        <v>2570.9699999999998</v>
      </c>
      <c r="S447" s="124">
        <v>2594.8000000000002</v>
      </c>
      <c r="T447" s="124">
        <v>2623.64</v>
      </c>
      <c r="U447" s="124">
        <v>2641.65</v>
      </c>
      <c r="V447" s="124">
        <v>2641.32</v>
      </c>
      <c r="W447" s="124">
        <v>2636.77</v>
      </c>
      <c r="X447" s="124">
        <v>2581.08</v>
      </c>
      <c r="Y447" s="124">
        <v>2501.2600000000002</v>
      </c>
      <c r="Z447" s="124">
        <v>2477.2800000000002</v>
      </c>
    </row>
    <row r="448" spans="2:26" x14ac:dyDescent="0.25">
      <c r="B448" s="123">
        <v>14</v>
      </c>
      <c r="C448" s="124">
        <v>2469.7399999999998</v>
      </c>
      <c r="D448" s="124">
        <v>2422.0500000000002</v>
      </c>
      <c r="E448" s="124">
        <v>2374.44</v>
      </c>
      <c r="F448" s="124">
        <v>2353.37</v>
      </c>
      <c r="G448" s="124">
        <v>2340.1999999999998</v>
      </c>
      <c r="H448" s="124">
        <v>2363.6799999999998</v>
      </c>
      <c r="I448" s="124">
        <v>2373.19</v>
      </c>
      <c r="J448" s="124">
        <v>2421.85</v>
      </c>
      <c r="K448" s="124">
        <v>2474.5700000000002</v>
      </c>
      <c r="L448" s="124">
        <v>2534.1</v>
      </c>
      <c r="M448" s="124">
        <v>2563.46</v>
      </c>
      <c r="N448" s="124">
        <v>2622.4</v>
      </c>
      <c r="O448" s="124">
        <v>2660.97</v>
      </c>
      <c r="P448" s="124">
        <v>2659.34</v>
      </c>
      <c r="Q448" s="124">
        <v>2650.81</v>
      </c>
      <c r="R448" s="124">
        <v>2649.71</v>
      </c>
      <c r="S448" s="124">
        <v>2653.82</v>
      </c>
      <c r="T448" s="124">
        <v>2653.78</v>
      </c>
      <c r="U448" s="124">
        <v>2695.52</v>
      </c>
      <c r="V448" s="124">
        <v>2696.77</v>
      </c>
      <c r="W448" s="124">
        <v>2690.97</v>
      </c>
      <c r="X448" s="124">
        <v>2645.45</v>
      </c>
      <c r="Y448" s="124">
        <v>2532.62</v>
      </c>
      <c r="Z448" s="124">
        <v>2493.8000000000002</v>
      </c>
    </row>
    <row r="449" spans="2:26" x14ac:dyDescent="0.25">
      <c r="B449" s="123">
        <v>15</v>
      </c>
      <c r="C449" s="124">
        <v>2486.2800000000002</v>
      </c>
      <c r="D449" s="124">
        <v>2425.8200000000002</v>
      </c>
      <c r="E449" s="124">
        <v>2404.06</v>
      </c>
      <c r="F449" s="124">
        <v>2348.4899999999998</v>
      </c>
      <c r="G449" s="124">
        <v>2384.08</v>
      </c>
      <c r="H449" s="124">
        <v>2383.1999999999998</v>
      </c>
      <c r="I449" s="124">
        <v>2380.0500000000002</v>
      </c>
      <c r="J449" s="124">
        <v>2429.6</v>
      </c>
      <c r="K449" s="124">
        <v>2499.46</v>
      </c>
      <c r="L449" s="124">
        <v>2547.12</v>
      </c>
      <c r="M449" s="124">
        <v>2570.85</v>
      </c>
      <c r="N449" s="124">
        <v>2705.3</v>
      </c>
      <c r="O449" s="124">
        <v>2704.53</v>
      </c>
      <c r="P449" s="124">
        <v>2704.22</v>
      </c>
      <c r="Q449" s="124">
        <v>2683.59</v>
      </c>
      <c r="R449" s="124">
        <v>2686.98</v>
      </c>
      <c r="S449" s="124">
        <v>2700.13</v>
      </c>
      <c r="T449" s="124">
        <v>2700.26</v>
      </c>
      <c r="U449" s="124">
        <v>2694.92</v>
      </c>
      <c r="V449" s="124">
        <v>2790.63</v>
      </c>
      <c r="W449" s="124">
        <v>2688.55</v>
      </c>
      <c r="X449" s="124">
        <v>2593.16</v>
      </c>
      <c r="Y449" s="124">
        <v>2569.83</v>
      </c>
      <c r="Z449" s="124">
        <v>2509.09</v>
      </c>
    </row>
    <row r="450" spans="2:26" x14ac:dyDescent="0.25">
      <c r="B450" s="123">
        <v>16</v>
      </c>
      <c r="C450" s="124">
        <v>2505.89</v>
      </c>
      <c r="D450" s="124">
        <v>2450.33</v>
      </c>
      <c r="E450" s="124">
        <v>2415.27</v>
      </c>
      <c r="F450" s="124">
        <v>2373.21</v>
      </c>
      <c r="G450" s="124">
        <v>2465.15</v>
      </c>
      <c r="H450" s="124">
        <v>2430.6999999999998</v>
      </c>
      <c r="I450" s="124">
        <v>2433.9</v>
      </c>
      <c r="J450" s="124">
        <v>2456.23</v>
      </c>
      <c r="K450" s="124">
        <v>2507.66</v>
      </c>
      <c r="L450" s="124">
        <v>2574.15</v>
      </c>
      <c r="M450" s="124">
        <v>2563.75</v>
      </c>
      <c r="N450" s="124">
        <v>2592.19</v>
      </c>
      <c r="O450" s="124">
        <v>2621.08</v>
      </c>
      <c r="P450" s="124">
        <v>2621.16</v>
      </c>
      <c r="Q450" s="124">
        <v>2620.85</v>
      </c>
      <c r="R450" s="124">
        <v>2621.15</v>
      </c>
      <c r="S450" s="124">
        <v>2621.63</v>
      </c>
      <c r="T450" s="124">
        <v>2663.56</v>
      </c>
      <c r="U450" s="124">
        <v>2683.48</v>
      </c>
      <c r="V450" s="124">
        <v>2682.63</v>
      </c>
      <c r="W450" s="124">
        <v>2685.49</v>
      </c>
      <c r="X450" s="124">
        <v>2686.86</v>
      </c>
      <c r="Y450" s="124">
        <v>2618.09</v>
      </c>
      <c r="Z450" s="124">
        <v>2595.2800000000002</v>
      </c>
    </row>
    <row r="451" spans="2:26" x14ac:dyDescent="0.25">
      <c r="B451" s="123">
        <v>17</v>
      </c>
      <c r="C451" s="124">
        <v>2558.36</v>
      </c>
      <c r="D451" s="124">
        <v>2523.67</v>
      </c>
      <c r="E451" s="124">
        <v>2479.15</v>
      </c>
      <c r="F451" s="124">
        <v>2427.15</v>
      </c>
      <c r="G451" s="124">
        <v>2377.4499999999998</v>
      </c>
      <c r="H451" s="124">
        <v>2343.86</v>
      </c>
      <c r="I451" s="124">
        <v>2351.0300000000002</v>
      </c>
      <c r="J451" s="124">
        <v>2372.16</v>
      </c>
      <c r="K451" s="124">
        <v>2405.7800000000002</v>
      </c>
      <c r="L451" s="124">
        <v>2466.63</v>
      </c>
      <c r="M451" s="124">
        <v>2462.39</v>
      </c>
      <c r="N451" s="124">
        <v>2506.4899999999998</v>
      </c>
      <c r="O451" s="124">
        <v>2506.94</v>
      </c>
      <c r="P451" s="124">
        <v>2524.4699999999998</v>
      </c>
      <c r="Q451" s="124">
        <v>2532.2199999999998</v>
      </c>
      <c r="R451" s="124">
        <v>2538.81</v>
      </c>
      <c r="S451" s="124">
        <v>2548.67</v>
      </c>
      <c r="T451" s="124">
        <v>2566.9299999999998</v>
      </c>
      <c r="U451" s="124">
        <v>2590.59</v>
      </c>
      <c r="V451" s="124">
        <v>2622.22</v>
      </c>
      <c r="W451" s="124">
        <v>2621.35</v>
      </c>
      <c r="X451" s="124">
        <v>2575.08</v>
      </c>
      <c r="Y451" s="124">
        <v>2531.81</v>
      </c>
      <c r="Z451" s="124">
        <v>2551.84</v>
      </c>
    </row>
    <row r="452" spans="2:26" x14ac:dyDescent="0.25">
      <c r="B452" s="123">
        <v>18</v>
      </c>
      <c r="C452" s="124">
        <v>2500.0500000000002</v>
      </c>
      <c r="D452" s="124">
        <v>2449.77</v>
      </c>
      <c r="E452" s="124">
        <v>2425.73</v>
      </c>
      <c r="F452" s="124">
        <v>2380.4</v>
      </c>
      <c r="G452" s="124">
        <v>2335.13</v>
      </c>
      <c r="H452" s="124">
        <v>2312.67</v>
      </c>
      <c r="I452" s="124">
        <v>2335.34</v>
      </c>
      <c r="J452" s="124">
        <v>2355.2399999999998</v>
      </c>
      <c r="K452" s="124">
        <v>2401.1799999999998</v>
      </c>
      <c r="L452" s="124">
        <v>2458.67</v>
      </c>
      <c r="M452" s="124">
        <v>2470.9699999999998</v>
      </c>
      <c r="N452" s="124">
        <v>2465.42</v>
      </c>
      <c r="O452" s="124">
        <v>2435.96</v>
      </c>
      <c r="P452" s="124">
        <v>2437.0500000000002</v>
      </c>
      <c r="Q452" s="124">
        <v>2435.54</v>
      </c>
      <c r="R452" s="124">
        <v>2434.9499999999998</v>
      </c>
      <c r="S452" s="124">
        <v>2434.85</v>
      </c>
      <c r="T452" s="124">
        <v>2521.64</v>
      </c>
      <c r="U452" s="124">
        <v>2528.52</v>
      </c>
      <c r="V452" s="124">
        <v>2525.09</v>
      </c>
      <c r="W452" s="124">
        <v>2542.37</v>
      </c>
      <c r="X452" s="124">
        <v>2431.25</v>
      </c>
      <c r="Y452" s="124">
        <v>2395.41</v>
      </c>
      <c r="Z452" s="124">
        <v>2373.9499999999998</v>
      </c>
    </row>
    <row r="453" spans="2:26" x14ac:dyDescent="0.25">
      <c r="B453" s="123">
        <v>19</v>
      </c>
      <c r="C453" s="124">
        <v>2344.64</v>
      </c>
      <c r="D453" s="124">
        <v>2346.66</v>
      </c>
      <c r="E453" s="124">
        <v>2317.1</v>
      </c>
      <c r="F453" s="124">
        <v>2308.7600000000002</v>
      </c>
      <c r="G453" s="124">
        <v>2237.4699999999998</v>
      </c>
      <c r="H453" s="124">
        <v>2242</v>
      </c>
      <c r="I453" s="124">
        <v>2299.27</v>
      </c>
      <c r="J453" s="124">
        <v>2332.12</v>
      </c>
      <c r="K453" s="124">
        <v>2379.21</v>
      </c>
      <c r="L453" s="124">
        <v>2424.0700000000002</v>
      </c>
      <c r="M453" s="124">
        <v>2424.7199999999998</v>
      </c>
      <c r="N453" s="124">
        <v>2403.41</v>
      </c>
      <c r="O453" s="124">
        <v>2374.39</v>
      </c>
      <c r="P453" s="124">
        <v>2371.56</v>
      </c>
      <c r="Q453" s="124">
        <v>2375.6799999999998</v>
      </c>
      <c r="R453" s="124">
        <v>2382.7600000000002</v>
      </c>
      <c r="S453" s="124">
        <v>2393.88</v>
      </c>
      <c r="T453" s="124">
        <v>2403.46</v>
      </c>
      <c r="U453" s="124">
        <v>2455.08</v>
      </c>
      <c r="V453" s="124">
        <v>2407.36</v>
      </c>
      <c r="W453" s="124">
        <v>2400.1999999999998</v>
      </c>
      <c r="X453" s="124">
        <v>2374.71</v>
      </c>
      <c r="Y453" s="124">
        <v>2357.19</v>
      </c>
      <c r="Z453" s="124">
        <v>2335.31</v>
      </c>
    </row>
    <row r="454" spans="2:26" x14ac:dyDescent="0.25">
      <c r="B454" s="123">
        <v>20</v>
      </c>
      <c r="C454" s="124">
        <v>2310.77</v>
      </c>
      <c r="D454" s="124">
        <v>2299.09</v>
      </c>
      <c r="E454" s="124">
        <v>2225.94</v>
      </c>
      <c r="F454" s="124">
        <v>2228.42</v>
      </c>
      <c r="G454" s="124">
        <v>2300.96</v>
      </c>
      <c r="H454" s="124">
        <v>2237.1999999999998</v>
      </c>
      <c r="I454" s="124">
        <v>2328.73</v>
      </c>
      <c r="J454" s="124">
        <v>2392.29</v>
      </c>
      <c r="K454" s="124">
        <v>2432.8000000000002</v>
      </c>
      <c r="L454" s="124">
        <v>2498.6799999999998</v>
      </c>
      <c r="M454" s="124">
        <v>2521.71</v>
      </c>
      <c r="N454" s="124">
        <v>2521.9299999999998</v>
      </c>
      <c r="O454" s="124">
        <v>2539.62</v>
      </c>
      <c r="P454" s="124">
        <v>2512.0700000000002</v>
      </c>
      <c r="Q454" s="124">
        <v>2508.2600000000002</v>
      </c>
      <c r="R454" s="124">
        <v>2491.96</v>
      </c>
      <c r="S454" s="124">
        <v>2501.96</v>
      </c>
      <c r="T454" s="124">
        <v>2513.59</v>
      </c>
      <c r="U454" s="124">
        <v>2520.15</v>
      </c>
      <c r="V454" s="124">
        <v>2544.84</v>
      </c>
      <c r="W454" s="124">
        <v>2534.06</v>
      </c>
      <c r="X454" s="124">
        <v>2480.35</v>
      </c>
      <c r="Y454" s="124">
        <v>2446.75</v>
      </c>
      <c r="Z454" s="124">
        <v>2408.0100000000002</v>
      </c>
    </row>
    <row r="455" spans="2:26" x14ac:dyDescent="0.25">
      <c r="B455" s="123">
        <v>21</v>
      </c>
      <c r="C455" s="124">
        <v>2328.1799999999998</v>
      </c>
      <c r="D455" s="124">
        <v>2308.9</v>
      </c>
      <c r="E455" s="124">
        <v>2303.38</v>
      </c>
      <c r="F455" s="124">
        <v>2262.04</v>
      </c>
      <c r="G455" s="124">
        <v>2226.73</v>
      </c>
      <c r="H455" s="124">
        <v>2206.2800000000002</v>
      </c>
      <c r="I455" s="124">
        <v>2312.0100000000002</v>
      </c>
      <c r="J455" s="124">
        <v>2372.19</v>
      </c>
      <c r="K455" s="124">
        <v>2427.98</v>
      </c>
      <c r="L455" s="124">
        <v>2479.4899999999998</v>
      </c>
      <c r="M455" s="124">
        <v>2487.8000000000002</v>
      </c>
      <c r="N455" s="124">
        <v>2505.46</v>
      </c>
      <c r="O455" s="124">
        <v>2492.4299999999998</v>
      </c>
      <c r="P455" s="124">
        <v>2498.37</v>
      </c>
      <c r="Q455" s="124">
        <v>2492.9499999999998</v>
      </c>
      <c r="R455" s="124">
        <v>2468.48</v>
      </c>
      <c r="S455" s="124">
        <v>2477.9299999999998</v>
      </c>
      <c r="T455" s="124">
        <v>2514.0100000000002</v>
      </c>
      <c r="U455" s="124">
        <v>2562.19</v>
      </c>
      <c r="V455" s="124">
        <v>2562.94</v>
      </c>
      <c r="W455" s="124">
        <v>2546.5300000000002</v>
      </c>
      <c r="X455" s="124">
        <v>2529.38</v>
      </c>
      <c r="Y455" s="124">
        <v>2491.3200000000002</v>
      </c>
      <c r="Z455" s="124">
        <v>2454.71</v>
      </c>
    </row>
    <row r="456" spans="2:26" x14ac:dyDescent="0.25">
      <c r="B456" s="123">
        <v>22</v>
      </c>
      <c r="C456" s="124">
        <v>2411.58</v>
      </c>
      <c r="D456" s="124">
        <v>2397.5700000000002</v>
      </c>
      <c r="E456" s="124">
        <v>2375.2399999999998</v>
      </c>
      <c r="F456" s="124">
        <v>2339.61</v>
      </c>
      <c r="G456" s="124">
        <v>2375.4</v>
      </c>
      <c r="H456" s="124">
        <v>2324.34</v>
      </c>
      <c r="I456" s="124">
        <v>2382.44</v>
      </c>
      <c r="J456" s="124">
        <v>2457.36</v>
      </c>
      <c r="K456" s="124">
        <v>2517.1799999999998</v>
      </c>
      <c r="L456" s="124">
        <v>2559.9699999999998</v>
      </c>
      <c r="M456" s="124">
        <v>2564.35</v>
      </c>
      <c r="N456" s="124">
        <v>2580.35</v>
      </c>
      <c r="O456" s="124">
        <v>2593.88</v>
      </c>
      <c r="P456" s="124">
        <v>2598.75</v>
      </c>
      <c r="Q456" s="124">
        <v>2598.46</v>
      </c>
      <c r="R456" s="124">
        <v>2584.19</v>
      </c>
      <c r="S456" s="124">
        <v>2591.2199999999998</v>
      </c>
      <c r="T456" s="124">
        <v>2596.13</v>
      </c>
      <c r="U456" s="124">
        <v>2606.04</v>
      </c>
      <c r="V456" s="124">
        <v>2596.85</v>
      </c>
      <c r="W456" s="124">
        <v>2578.52</v>
      </c>
      <c r="X456" s="124">
        <v>2570.21</v>
      </c>
      <c r="Y456" s="124">
        <v>2547.9299999999998</v>
      </c>
      <c r="Z456" s="124">
        <v>2527.52</v>
      </c>
    </row>
    <row r="457" spans="2:26" x14ac:dyDescent="0.25">
      <c r="B457" s="123">
        <v>23</v>
      </c>
      <c r="C457" s="124">
        <v>2478.7800000000002</v>
      </c>
      <c r="D457" s="124">
        <v>2489.33</v>
      </c>
      <c r="E457" s="124">
        <v>2442.59</v>
      </c>
      <c r="F457" s="124">
        <v>2387.4699999999998</v>
      </c>
      <c r="G457" s="124">
        <v>2415.86</v>
      </c>
      <c r="H457" s="124">
        <v>2415.4499999999998</v>
      </c>
      <c r="I457" s="124">
        <v>2401.44</v>
      </c>
      <c r="J457" s="124">
        <v>2420.13</v>
      </c>
      <c r="K457" s="124">
        <v>2437.2399999999998</v>
      </c>
      <c r="L457" s="124">
        <v>2486.16</v>
      </c>
      <c r="M457" s="124">
        <v>2510.31</v>
      </c>
      <c r="N457" s="124">
        <v>2524.42</v>
      </c>
      <c r="O457" s="124">
        <v>2526.84</v>
      </c>
      <c r="P457" s="124">
        <v>2526.7399999999998</v>
      </c>
      <c r="Q457" s="124">
        <v>2532.79</v>
      </c>
      <c r="R457" s="124">
        <v>2523.86</v>
      </c>
      <c r="S457" s="124">
        <v>2525.29</v>
      </c>
      <c r="T457" s="124">
        <v>2532.19</v>
      </c>
      <c r="U457" s="124">
        <v>2555.9299999999998</v>
      </c>
      <c r="V457" s="124">
        <v>2544.7399999999998</v>
      </c>
      <c r="W457" s="124">
        <v>2543.48</v>
      </c>
      <c r="X457" s="124">
        <v>2525.8000000000002</v>
      </c>
      <c r="Y457" s="124">
        <v>2492.64</v>
      </c>
      <c r="Z457" s="124">
        <v>2453.39</v>
      </c>
    </row>
    <row r="458" spans="2:26" x14ac:dyDescent="0.25">
      <c r="B458" s="123">
        <v>24</v>
      </c>
      <c r="C458" s="124">
        <v>2457.81</v>
      </c>
      <c r="D458" s="124">
        <v>2422.2800000000002</v>
      </c>
      <c r="E458" s="124">
        <v>2387.33</v>
      </c>
      <c r="F458" s="124">
        <v>2353.96</v>
      </c>
      <c r="G458" s="124">
        <v>2352.6999999999998</v>
      </c>
      <c r="H458" s="124">
        <v>2349.25</v>
      </c>
      <c r="I458" s="124">
        <v>2317.21</v>
      </c>
      <c r="J458" s="124">
        <v>2331.4899999999998</v>
      </c>
      <c r="K458" s="124">
        <v>2372.2600000000002</v>
      </c>
      <c r="L458" s="124">
        <v>2411.9899999999998</v>
      </c>
      <c r="M458" s="124">
        <v>2414.7399999999998</v>
      </c>
      <c r="N458" s="124">
        <v>2413.7600000000002</v>
      </c>
      <c r="O458" s="124">
        <v>2415.0300000000002</v>
      </c>
      <c r="P458" s="124">
        <v>2417.56</v>
      </c>
      <c r="Q458" s="124">
        <v>2411.7600000000002</v>
      </c>
      <c r="R458" s="124">
        <v>2425.39</v>
      </c>
      <c r="S458" s="124">
        <v>2423.65</v>
      </c>
      <c r="T458" s="124">
        <v>2442.09</v>
      </c>
      <c r="U458" s="124">
        <v>2461.86</v>
      </c>
      <c r="V458" s="124">
        <v>2468.11</v>
      </c>
      <c r="W458" s="124">
        <v>2507.87</v>
      </c>
      <c r="X458" s="124">
        <v>2518.21</v>
      </c>
      <c r="Y458" s="124">
        <v>2467.77</v>
      </c>
      <c r="Z458" s="124">
        <v>2405.6</v>
      </c>
    </row>
    <row r="459" spans="2:26" x14ac:dyDescent="0.25">
      <c r="B459" s="123">
        <v>25</v>
      </c>
      <c r="C459" s="124">
        <v>2398.83</v>
      </c>
      <c r="D459" s="124">
        <v>2366.4499999999998</v>
      </c>
      <c r="E459" s="124">
        <v>2363.87</v>
      </c>
      <c r="F459" s="124">
        <v>2345.86</v>
      </c>
      <c r="G459" s="124">
        <v>2326.7199999999998</v>
      </c>
      <c r="H459" s="124">
        <v>2302.4</v>
      </c>
      <c r="I459" s="124">
        <v>2300.81</v>
      </c>
      <c r="J459" s="124">
        <v>2326.35</v>
      </c>
      <c r="K459" s="124">
        <v>2416.12</v>
      </c>
      <c r="L459" s="124">
        <v>2441.06</v>
      </c>
      <c r="M459" s="124">
        <v>2471.52</v>
      </c>
      <c r="N459" s="124">
        <v>2469.42</v>
      </c>
      <c r="O459" s="124">
        <v>2464.9699999999998</v>
      </c>
      <c r="P459" s="124">
        <v>2462.62</v>
      </c>
      <c r="Q459" s="124">
        <v>2459.34</v>
      </c>
      <c r="R459" s="124">
        <v>2465.19</v>
      </c>
      <c r="S459" s="124">
        <v>2462.3200000000002</v>
      </c>
      <c r="T459" s="124">
        <v>2529.83</v>
      </c>
      <c r="U459" s="124">
        <v>2530.87</v>
      </c>
      <c r="V459" s="124">
        <v>2586.92</v>
      </c>
      <c r="W459" s="124">
        <v>2535.9699999999998</v>
      </c>
      <c r="X459" s="124">
        <v>2479.84</v>
      </c>
      <c r="Y459" s="124">
        <v>2467.75</v>
      </c>
      <c r="Z459" s="124">
        <v>2416.58</v>
      </c>
    </row>
    <row r="460" spans="2:26" x14ac:dyDescent="0.25">
      <c r="B460" s="123">
        <v>26</v>
      </c>
      <c r="C460" s="124">
        <v>2376.37</v>
      </c>
      <c r="D460" s="124">
        <v>2322.23</v>
      </c>
      <c r="E460" s="124">
        <v>2336.75</v>
      </c>
      <c r="F460" s="124">
        <v>2306.91</v>
      </c>
      <c r="G460" s="124">
        <v>2289.75</v>
      </c>
      <c r="H460" s="124">
        <v>2293.7399999999998</v>
      </c>
      <c r="I460" s="124">
        <v>2265.9299999999998</v>
      </c>
      <c r="J460" s="124">
        <v>2246.0700000000002</v>
      </c>
      <c r="K460" s="124">
        <v>2338.63</v>
      </c>
      <c r="L460" s="124">
        <v>2377.7399999999998</v>
      </c>
      <c r="M460" s="124">
        <v>2459.0300000000002</v>
      </c>
      <c r="N460" s="124">
        <v>2454.46</v>
      </c>
      <c r="O460" s="124">
        <v>2453.2199999999998</v>
      </c>
      <c r="P460" s="124">
        <v>2455.7800000000002</v>
      </c>
      <c r="Q460" s="124">
        <v>2454.66</v>
      </c>
      <c r="R460" s="124">
        <v>2455.33</v>
      </c>
      <c r="S460" s="124">
        <v>2466.81</v>
      </c>
      <c r="T460" s="124">
        <v>2530.0700000000002</v>
      </c>
      <c r="U460" s="124">
        <v>2548.56</v>
      </c>
      <c r="V460" s="124">
        <v>2537.5</v>
      </c>
      <c r="W460" s="124">
        <v>2477.64</v>
      </c>
      <c r="X460" s="124">
        <v>2466.38</v>
      </c>
      <c r="Y460" s="124">
        <v>2443.4</v>
      </c>
      <c r="Z460" s="124">
        <v>2421.1</v>
      </c>
    </row>
    <row r="461" spans="2:26" x14ac:dyDescent="0.25">
      <c r="B461" s="123">
        <v>27</v>
      </c>
      <c r="C461" s="124">
        <v>2372.11</v>
      </c>
      <c r="D461" s="124">
        <v>2336.69</v>
      </c>
      <c r="E461" s="124">
        <v>2358.61</v>
      </c>
      <c r="F461" s="124">
        <v>2322.69</v>
      </c>
      <c r="G461" s="124">
        <v>2285.9899999999998</v>
      </c>
      <c r="H461" s="124">
        <v>2269.54</v>
      </c>
      <c r="I461" s="124">
        <v>2277.7800000000002</v>
      </c>
      <c r="J461" s="124">
        <v>2328.42</v>
      </c>
      <c r="K461" s="124">
        <v>2404.94</v>
      </c>
      <c r="L461" s="124">
        <v>2453.98</v>
      </c>
      <c r="M461" s="124">
        <v>2494.33</v>
      </c>
      <c r="N461" s="124">
        <v>2561.6999999999998</v>
      </c>
      <c r="O461" s="124">
        <v>2487.48</v>
      </c>
      <c r="P461" s="124">
        <v>2485.11</v>
      </c>
      <c r="Q461" s="124">
        <v>2462.8200000000002</v>
      </c>
      <c r="R461" s="124">
        <v>2466.2600000000002</v>
      </c>
      <c r="S461" s="124">
        <v>2475.29</v>
      </c>
      <c r="T461" s="124">
        <v>2531.42</v>
      </c>
      <c r="U461" s="124">
        <v>2551.96</v>
      </c>
      <c r="V461" s="124">
        <v>2543.0100000000002</v>
      </c>
      <c r="W461" s="124">
        <v>2529.5300000000002</v>
      </c>
      <c r="X461" s="124">
        <v>2458.83</v>
      </c>
      <c r="Y461" s="124">
        <v>2463.92</v>
      </c>
      <c r="Z461" s="124">
        <v>2413.9899999999998</v>
      </c>
    </row>
    <row r="462" spans="2:26" x14ac:dyDescent="0.25">
      <c r="B462" s="123">
        <v>28</v>
      </c>
      <c r="C462" s="124">
        <v>2326.12</v>
      </c>
      <c r="D462" s="124">
        <v>2275.0100000000002</v>
      </c>
      <c r="E462" s="124">
        <v>2308.25</v>
      </c>
      <c r="F462" s="124">
        <v>2283.7800000000002</v>
      </c>
      <c r="G462" s="124">
        <v>2312.1799999999998</v>
      </c>
      <c r="H462" s="124">
        <v>2311.5300000000002</v>
      </c>
      <c r="I462" s="124">
        <v>2321.46</v>
      </c>
      <c r="J462" s="124">
        <v>2371.13</v>
      </c>
      <c r="K462" s="124">
        <v>2417.86</v>
      </c>
      <c r="L462" s="124">
        <v>2466.29</v>
      </c>
      <c r="M462" s="124">
        <v>2534.13</v>
      </c>
      <c r="N462" s="124">
        <v>2535.2800000000002</v>
      </c>
      <c r="O462" s="124">
        <v>2500.0700000000002</v>
      </c>
      <c r="P462" s="124">
        <v>2493.81</v>
      </c>
      <c r="Q462" s="124">
        <v>2490.4699999999998</v>
      </c>
      <c r="R462" s="124">
        <v>2492.86</v>
      </c>
      <c r="S462" s="124">
        <v>2504.9499999999998</v>
      </c>
      <c r="T462" s="124">
        <v>2529.5500000000002</v>
      </c>
      <c r="U462" s="124">
        <v>2536.35</v>
      </c>
      <c r="V462" s="124">
        <v>2518.8000000000002</v>
      </c>
      <c r="W462" s="124">
        <v>2498.02</v>
      </c>
      <c r="X462" s="124">
        <v>2479</v>
      </c>
      <c r="Y462" s="124">
        <v>2438.73</v>
      </c>
      <c r="Z462" s="124">
        <v>2386.1999999999998</v>
      </c>
    </row>
    <row r="463" spans="2:26" x14ac:dyDescent="0.25">
      <c r="B463" s="123">
        <v>29</v>
      </c>
      <c r="C463" s="124">
        <v>2332.1</v>
      </c>
      <c r="D463" s="124">
        <v>2302.83</v>
      </c>
      <c r="E463" s="124">
        <v>2320.81</v>
      </c>
      <c r="F463" s="124">
        <v>2310.14</v>
      </c>
      <c r="G463" s="124">
        <v>2362.81</v>
      </c>
      <c r="H463" s="124">
        <v>2354.5100000000002</v>
      </c>
      <c r="I463" s="124">
        <v>2381.9499999999998</v>
      </c>
      <c r="J463" s="124">
        <v>2413.91</v>
      </c>
      <c r="K463" s="124">
        <v>2465.88</v>
      </c>
      <c r="L463" s="124">
        <v>2524.59</v>
      </c>
      <c r="M463" s="124">
        <v>2555.77</v>
      </c>
      <c r="N463" s="124">
        <v>2548.96</v>
      </c>
      <c r="O463" s="124">
        <v>2526.14</v>
      </c>
      <c r="P463" s="124">
        <v>2514.73</v>
      </c>
      <c r="Q463" s="124">
        <v>2496.3000000000002</v>
      </c>
      <c r="R463" s="124">
        <v>2504.41</v>
      </c>
      <c r="S463" s="124">
        <v>2506.65</v>
      </c>
      <c r="T463" s="124">
        <v>2501.94</v>
      </c>
      <c r="U463" s="124">
        <v>2526.16</v>
      </c>
      <c r="V463" s="124">
        <v>2521.71</v>
      </c>
      <c r="W463" s="124">
        <v>2508.4299999999998</v>
      </c>
      <c r="X463" s="124">
        <v>2493.67</v>
      </c>
      <c r="Y463" s="124">
        <v>2481.89</v>
      </c>
      <c r="Z463" s="124">
        <v>2442.09</v>
      </c>
    </row>
    <row r="464" spans="2:26" x14ac:dyDescent="0.25">
      <c r="B464" s="123">
        <v>30</v>
      </c>
      <c r="C464" s="124">
        <v>2424.4499999999998</v>
      </c>
      <c r="D464" s="124">
        <v>2389.9</v>
      </c>
      <c r="E464" s="124">
        <v>2400.12</v>
      </c>
      <c r="F464" s="124">
        <v>2386.4</v>
      </c>
      <c r="G464" s="124">
        <v>2428.89</v>
      </c>
      <c r="H464" s="124">
        <v>2412.8000000000002</v>
      </c>
      <c r="I464" s="124">
        <v>2412.21</v>
      </c>
      <c r="J464" s="124">
        <v>2406.5500000000002</v>
      </c>
      <c r="K464" s="124">
        <v>2429.1</v>
      </c>
      <c r="L464" s="124">
        <v>2455.77</v>
      </c>
      <c r="M464" s="124">
        <v>2477.23</v>
      </c>
      <c r="N464" s="124">
        <v>2500.9499999999998</v>
      </c>
      <c r="O464" s="124">
        <v>2522.21</v>
      </c>
      <c r="P464" s="124">
        <v>2515.71</v>
      </c>
      <c r="Q464" s="124">
        <v>2511.5100000000002</v>
      </c>
      <c r="R464" s="124">
        <v>2511.65</v>
      </c>
      <c r="S464" s="124">
        <v>2501.62</v>
      </c>
      <c r="T464" s="124">
        <v>2500.0500000000002</v>
      </c>
      <c r="U464" s="124">
        <v>2511.31</v>
      </c>
      <c r="V464" s="124">
        <v>2530.79</v>
      </c>
      <c r="W464" s="124">
        <v>2525.3000000000002</v>
      </c>
      <c r="X464" s="124">
        <v>2495.4</v>
      </c>
      <c r="Y464" s="124">
        <v>2488.9699999999998</v>
      </c>
      <c r="Z464" s="124">
        <v>2496.36</v>
      </c>
    </row>
    <row r="465" spans="2:26" x14ac:dyDescent="0.25">
      <c r="B465" s="123">
        <v>31</v>
      </c>
      <c r="C465" s="124">
        <v>2481.9299999999998</v>
      </c>
      <c r="D465" s="124">
        <v>2455.25</v>
      </c>
      <c r="E465" s="124">
        <v>2431.15</v>
      </c>
      <c r="F465" s="124">
        <v>2400.6</v>
      </c>
      <c r="G465" s="124">
        <v>2409.31</v>
      </c>
      <c r="H465" s="124">
        <v>2393.4</v>
      </c>
      <c r="I465" s="124">
        <v>2391.11</v>
      </c>
      <c r="J465" s="124">
        <v>2402.2399999999998</v>
      </c>
      <c r="K465" s="124">
        <v>2417.5500000000002</v>
      </c>
      <c r="L465" s="124">
        <v>2453.81</v>
      </c>
      <c r="M465" s="124">
        <v>2488.54</v>
      </c>
      <c r="N465" s="124">
        <v>2492.58</v>
      </c>
      <c r="O465" s="124">
        <v>2525.73</v>
      </c>
      <c r="P465" s="124">
        <v>2539.96</v>
      </c>
      <c r="Q465" s="124">
        <v>2540.81</v>
      </c>
      <c r="R465" s="124">
        <v>2541.4299999999998</v>
      </c>
      <c r="S465" s="124">
        <v>2552.4</v>
      </c>
      <c r="T465" s="124">
        <v>2561.59</v>
      </c>
      <c r="U465" s="124">
        <v>2584.1799999999998</v>
      </c>
      <c r="V465" s="124">
        <v>2575.88</v>
      </c>
      <c r="W465" s="124">
        <v>2576.86</v>
      </c>
      <c r="X465" s="124">
        <v>2607.62</v>
      </c>
      <c r="Y465" s="124">
        <v>2581.12</v>
      </c>
      <c r="Z465" s="124">
        <v>2540.4699999999998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2724.02</v>
      </c>
      <c r="D471" s="124">
        <v>2668.71</v>
      </c>
      <c r="E471" s="124">
        <v>2589.77</v>
      </c>
      <c r="F471" s="124">
        <v>2575.46</v>
      </c>
      <c r="G471" s="124">
        <v>2571.77</v>
      </c>
      <c r="H471" s="124">
        <v>2560.0100000000002</v>
      </c>
      <c r="I471" s="124">
        <v>2569.84</v>
      </c>
      <c r="J471" s="124">
        <v>2586.9</v>
      </c>
      <c r="K471" s="124">
        <v>2669.95</v>
      </c>
      <c r="L471" s="124">
        <v>2728.36</v>
      </c>
      <c r="M471" s="124">
        <v>2777.21</v>
      </c>
      <c r="N471" s="124">
        <v>2839.5</v>
      </c>
      <c r="O471" s="124">
        <v>2825.43</v>
      </c>
      <c r="P471" s="124">
        <v>2812.09</v>
      </c>
      <c r="Q471" s="124">
        <v>2795.17</v>
      </c>
      <c r="R471" s="124">
        <v>2767.39</v>
      </c>
      <c r="S471" s="124">
        <v>2769.32</v>
      </c>
      <c r="T471" s="124">
        <v>2800.72</v>
      </c>
      <c r="U471" s="124">
        <v>2829.52</v>
      </c>
      <c r="V471" s="124">
        <v>2818.2</v>
      </c>
      <c r="W471" s="124">
        <v>2789.4</v>
      </c>
      <c r="X471" s="124">
        <v>2813.21</v>
      </c>
      <c r="Y471" s="124">
        <v>2781.57</v>
      </c>
      <c r="Z471" s="124">
        <v>2741.38</v>
      </c>
    </row>
    <row r="472" spans="2:26" x14ac:dyDescent="0.25">
      <c r="B472" s="123">
        <v>2</v>
      </c>
      <c r="C472" s="124">
        <v>2712.72</v>
      </c>
      <c r="D472" s="124">
        <v>2692.1</v>
      </c>
      <c r="E472" s="124">
        <v>2657.45</v>
      </c>
      <c r="F472" s="124">
        <v>2606.7800000000002</v>
      </c>
      <c r="G472" s="124">
        <v>2593.34</v>
      </c>
      <c r="H472" s="124">
        <v>2597.8200000000002</v>
      </c>
      <c r="I472" s="124">
        <v>2614.54</v>
      </c>
      <c r="J472" s="124">
        <v>2606.16</v>
      </c>
      <c r="K472" s="124">
        <v>2634.68</v>
      </c>
      <c r="L472" s="124">
        <v>2684.44</v>
      </c>
      <c r="M472" s="124">
        <v>2715.71</v>
      </c>
      <c r="N472" s="124">
        <v>2758.05</v>
      </c>
      <c r="O472" s="124">
        <v>2760.88</v>
      </c>
      <c r="P472" s="124">
        <v>2787.78</v>
      </c>
      <c r="Q472" s="124">
        <v>2799.72</v>
      </c>
      <c r="R472" s="124">
        <v>2767.92</v>
      </c>
      <c r="S472" s="124">
        <v>2774.18</v>
      </c>
      <c r="T472" s="124">
        <v>2812.46</v>
      </c>
      <c r="U472" s="124">
        <v>2831.88</v>
      </c>
      <c r="V472" s="124">
        <v>2821.91</v>
      </c>
      <c r="W472" s="124">
        <v>2812.06</v>
      </c>
      <c r="X472" s="124">
        <v>2819.45</v>
      </c>
      <c r="Y472" s="124">
        <v>2770.76</v>
      </c>
      <c r="Z472" s="124">
        <v>2744.66</v>
      </c>
    </row>
    <row r="473" spans="2:26" x14ac:dyDescent="0.25">
      <c r="B473" s="123">
        <v>3</v>
      </c>
      <c r="C473" s="124">
        <v>2715.54</v>
      </c>
      <c r="D473" s="124">
        <v>2703.81</v>
      </c>
      <c r="E473" s="124">
        <v>2620.19</v>
      </c>
      <c r="F473" s="124">
        <v>2574.25</v>
      </c>
      <c r="G473" s="124">
        <v>2574.44</v>
      </c>
      <c r="H473" s="124">
        <v>2585.2800000000002</v>
      </c>
      <c r="I473" s="124">
        <v>2594.08</v>
      </c>
      <c r="J473" s="124">
        <v>2582.94</v>
      </c>
      <c r="K473" s="124">
        <v>2613.25</v>
      </c>
      <c r="L473" s="124">
        <v>2652.85</v>
      </c>
      <c r="M473" s="124">
        <v>2667.55</v>
      </c>
      <c r="N473" s="124">
        <v>2686.43</v>
      </c>
      <c r="O473" s="124">
        <v>2698.28</v>
      </c>
      <c r="P473" s="124">
        <v>2714.31</v>
      </c>
      <c r="Q473" s="124">
        <v>2760.38</v>
      </c>
      <c r="R473" s="124">
        <v>2762.09</v>
      </c>
      <c r="S473" s="124">
        <v>2768.96</v>
      </c>
      <c r="T473" s="124">
        <v>2794.89</v>
      </c>
      <c r="U473" s="124">
        <v>2817.88</v>
      </c>
      <c r="V473" s="124">
        <v>2814.54</v>
      </c>
      <c r="W473" s="124">
        <v>2805.43</v>
      </c>
      <c r="X473" s="124">
        <v>2814.21</v>
      </c>
      <c r="Y473" s="124">
        <v>2779.5</v>
      </c>
      <c r="Z473" s="124">
        <v>2747.69</v>
      </c>
    </row>
    <row r="474" spans="2:26" x14ac:dyDescent="0.25">
      <c r="B474" s="123">
        <v>4</v>
      </c>
      <c r="C474" s="124">
        <v>2702.02</v>
      </c>
      <c r="D474" s="124">
        <v>2671.19</v>
      </c>
      <c r="E474" s="124">
        <v>2607.8200000000002</v>
      </c>
      <c r="F474" s="124">
        <v>2589.62</v>
      </c>
      <c r="G474" s="124">
        <v>2607.06</v>
      </c>
      <c r="H474" s="124">
        <v>2596.6</v>
      </c>
      <c r="I474" s="124">
        <v>2621.75</v>
      </c>
      <c r="J474" s="124">
        <v>2629.91</v>
      </c>
      <c r="K474" s="124">
        <v>2699.57</v>
      </c>
      <c r="L474" s="124">
        <v>2757.12</v>
      </c>
      <c r="M474" s="124">
        <v>2818.23</v>
      </c>
      <c r="N474" s="124">
        <v>2865.19</v>
      </c>
      <c r="O474" s="124">
        <v>2874.03</v>
      </c>
      <c r="P474" s="124">
        <v>2863.06</v>
      </c>
      <c r="Q474" s="124">
        <v>2854.51</v>
      </c>
      <c r="R474" s="124">
        <v>2836.63</v>
      </c>
      <c r="S474" s="124">
        <v>2842.68</v>
      </c>
      <c r="T474" s="124">
        <v>2867.23</v>
      </c>
      <c r="U474" s="124">
        <v>2883.54</v>
      </c>
      <c r="V474" s="124">
        <v>2875.1</v>
      </c>
      <c r="W474" s="124">
        <v>2857.59</v>
      </c>
      <c r="X474" s="124">
        <v>2866.06</v>
      </c>
      <c r="Y474" s="124">
        <v>2824.31</v>
      </c>
      <c r="Z474" s="124">
        <v>2792.29</v>
      </c>
    </row>
    <row r="475" spans="2:26" x14ac:dyDescent="0.25">
      <c r="B475" s="123">
        <v>5</v>
      </c>
      <c r="C475" s="124">
        <v>2739.24</v>
      </c>
      <c r="D475" s="124">
        <v>2695.68</v>
      </c>
      <c r="E475" s="124">
        <v>2670.94</v>
      </c>
      <c r="F475" s="124">
        <v>2628.62</v>
      </c>
      <c r="G475" s="124">
        <v>2632.21</v>
      </c>
      <c r="H475" s="124">
        <v>2629.8</v>
      </c>
      <c r="I475" s="124">
        <v>2664.96</v>
      </c>
      <c r="J475" s="124">
        <v>2682.95</v>
      </c>
      <c r="K475" s="124">
        <v>2722.08</v>
      </c>
      <c r="L475" s="124">
        <v>2779.93</v>
      </c>
      <c r="M475" s="124">
        <v>2837.01</v>
      </c>
      <c r="N475" s="124">
        <v>2841.26</v>
      </c>
      <c r="O475" s="124">
        <v>2853.47</v>
      </c>
      <c r="P475" s="124">
        <v>2847.7</v>
      </c>
      <c r="Q475" s="124">
        <v>2839.3</v>
      </c>
      <c r="R475" s="124">
        <v>2821.63</v>
      </c>
      <c r="S475" s="124">
        <v>2819.83</v>
      </c>
      <c r="T475" s="124">
        <v>2842.25</v>
      </c>
      <c r="U475" s="124">
        <v>2856.81</v>
      </c>
      <c r="V475" s="124">
        <v>2848.46</v>
      </c>
      <c r="W475" s="124">
        <v>2843.31</v>
      </c>
      <c r="X475" s="124">
        <v>2856.15</v>
      </c>
      <c r="Y475" s="124">
        <v>2817.79</v>
      </c>
      <c r="Z475" s="124">
        <v>2781.64</v>
      </c>
    </row>
    <row r="476" spans="2:26" x14ac:dyDescent="0.25">
      <c r="B476" s="123">
        <v>6</v>
      </c>
      <c r="C476" s="124">
        <v>2727.24</v>
      </c>
      <c r="D476" s="124">
        <v>2690.22</v>
      </c>
      <c r="E476" s="124">
        <v>2668.48</v>
      </c>
      <c r="F476" s="124">
        <v>2631.91</v>
      </c>
      <c r="G476" s="124">
        <v>2605.23</v>
      </c>
      <c r="H476" s="124">
        <v>2598.4699999999998</v>
      </c>
      <c r="I476" s="124">
        <v>2651.08</v>
      </c>
      <c r="J476" s="124">
        <v>2653.5</v>
      </c>
      <c r="K476" s="124">
        <v>2696.76</v>
      </c>
      <c r="L476" s="124">
        <v>2737.63</v>
      </c>
      <c r="M476" s="124">
        <v>2771.72</v>
      </c>
      <c r="N476" s="124">
        <v>2798.62</v>
      </c>
      <c r="O476" s="124">
        <v>2804.59</v>
      </c>
      <c r="P476" s="124">
        <v>2795.94</v>
      </c>
      <c r="Q476" s="124">
        <v>2785.9</v>
      </c>
      <c r="R476" s="124">
        <v>2786.64</v>
      </c>
      <c r="S476" s="124">
        <v>2790.45</v>
      </c>
      <c r="T476" s="124">
        <v>2821.1</v>
      </c>
      <c r="U476" s="124">
        <v>2838.77</v>
      </c>
      <c r="V476" s="124">
        <v>2831.49</v>
      </c>
      <c r="W476" s="124">
        <v>2824.38</v>
      </c>
      <c r="X476" s="124">
        <v>2834.5</v>
      </c>
      <c r="Y476" s="124">
        <v>2778.11</v>
      </c>
      <c r="Z476" s="124">
        <v>2742.37</v>
      </c>
    </row>
    <row r="477" spans="2:26" x14ac:dyDescent="0.25">
      <c r="B477" s="123">
        <v>7</v>
      </c>
      <c r="C477" s="124">
        <v>2698.16</v>
      </c>
      <c r="D477" s="124">
        <v>2632.79</v>
      </c>
      <c r="E477" s="124">
        <v>2599.85</v>
      </c>
      <c r="F477" s="124">
        <v>2567.1</v>
      </c>
      <c r="G477" s="124">
        <v>2562.94</v>
      </c>
      <c r="H477" s="124">
        <v>2554.5300000000002</v>
      </c>
      <c r="I477" s="124">
        <v>2586.9699999999998</v>
      </c>
      <c r="J477" s="124">
        <v>2591.63</v>
      </c>
      <c r="K477" s="124">
        <v>2638.24</v>
      </c>
      <c r="L477" s="124">
        <v>2687.15</v>
      </c>
      <c r="M477" s="124">
        <v>2691.68</v>
      </c>
      <c r="N477" s="124">
        <v>2700.23</v>
      </c>
      <c r="O477" s="124">
        <v>2712.78</v>
      </c>
      <c r="P477" s="124">
        <v>2704.04</v>
      </c>
      <c r="Q477" s="124">
        <v>2696.09</v>
      </c>
      <c r="R477" s="124">
        <v>2699.96</v>
      </c>
      <c r="S477" s="124">
        <v>2722.39</v>
      </c>
      <c r="T477" s="124">
        <v>2745.87</v>
      </c>
      <c r="U477" s="124">
        <v>2767.55</v>
      </c>
      <c r="V477" s="124">
        <v>2757.2</v>
      </c>
      <c r="W477" s="124">
        <v>2739.11</v>
      </c>
      <c r="X477" s="124">
        <v>2761.46</v>
      </c>
      <c r="Y477" s="124">
        <v>2707.87</v>
      </c>
      <c r="Z477" s="124">
        <v>2699.02</v>
      </c>
    </row>
    <row r="478" spans="2:26" x14ac:dyDescent="0.25">
      <c r="B478" s="123">
        <v>8</v>
      </c>
      <c r="C478" s="124">
        <v>2637.64</v>
      </c>
      <c r="D478" s="124">
        <v>2603.09</v>
      </c>
      <c r="E478" s="124">
        <v>2591.5700000000002</v>
      </c>
      <c r="F478" s="124">
        <v>2580.9499999999998</v>
      </c>
      <c r="G478" s="124">
        <v>2584.5500000000002</v>
      </c>
      <c r="H478" s="124">
        <v>2580.7399999999998</v>
      </c>
      <c r="I478" s="124">
        <v>2625.61</v>
      </c>
      <c r="J478" s="124">
        <v>2636.47</v>
      </c>
      <c r="K478" s="124">
        <v>2682.24</v>
      </c>
      <c r="L478" s="124">
        <v>2735.4</v>
      </c>
      <c r="M478" s="124">
        <v>2749.91</v>
      </c>
      <c r="N478" s="124">
        <v>2774.54</v>
      </c>
      <c r="O478" s="124">
        <v>2778.01</v>
      </c>
      <c r="P478" s="124">
        <v>2780.89</v>
      </c>
      <c r="Q478" s="124">
        <v>2776.1</v>
      </c>
      <c r="R478" s="124">
        <v>2772.9</v>
      </c>
      <c r="S478" s="124">
        <v>2779.14</v>
      </c>
      <c r="T478" s="124">
        <v>2800.91</v>
      </c>
      <c r="U478" s="124">
        <v>2828.56</v>
      </c>
      <c r="V478" s="124">
        <v>2819.24</v>
      </c>
      <c r="W478" s="124">
        <v>2812.41</v>
      </c>
      <c r="X478" s="124">
        <v>2787.24</v>
      </c>
      <c r="Y478" s="124">
        <v>2761.27</v>
      </c>
      <c r="Z478" s="124">
        <v>2733.83</v>
      </c>
    </row>
    <row r="479" spans="2:26" x14ac:dyDescent="0.25">
      <c r="B479" s="123">
        <v>9</v>
      </c>
      <c r="C479" s="124">
        <v>2681.4</v>
      </c>
      <c r="D479" s="124">
        <v>2663.96</v>
      </c>
      <c r="E479" s="124">
        <v>2607.15</v>
      </c>
      <c r="F479" s="124">
        <v>2589.96</v>
      </c>
      <c r="G479" s="124">
        <v>2585.75</v>
      </c>
      <c r="H479" s="124">
        <v>2583.2199999999998</v>
      </c>
      <c r="I479" s="124">
        <v>2600.94</v>
      </c>
      <c r="J479" s="124">
        <v>2594.3000000000002</v>
      </c>
      <c r="K479" s="124">
        <v>2633.25</v>
      </c>
      <c r="L479" s="124">
        <v>2664.4</v>
      </c>
      <c r="M479" s="124">
        <v>2695.33</v>
      </c>
      <c r="N479" s="124">
        <v>2720.12</v>
      </c>
      <c r="O479" s="124">
        <v>2742.46</v>
      </c>
      <c r="P479" s="124">
        <v>2757.68</v>
      </c>
      <c r="Q479" s="124">
        <v>2774.82</v>
      </c>
      <c r="R479" s="124">
        <v>2769.84</v>
      </c>
      <c r="S479" s="124">
        <v>2769.95</v>
      </c>
      <c r="T479" s="124">
        <v>2787.33</v>
      </c>
      <c r="U479" s="124">
        <v>2815.95</v>
      </c>
      <c r="V479" s="124">
        <v>2824.81</v>
      </c>
      <c r="W479" s="124">
        <v>2820.75</v>
      </c>
      <c r="X479" s="124">
        <v>2842.42</v>
      </c>
      <c r="Y479" s="124">
        <v>2788.9</v>
      </c>
      <c r="Z479" s="124">
        <v>2758.35</v>
      </c>
    </row>
    <row r="480" spans="2:26" x14ac:dyDescent="0.25">
      <c r="B480" s="123">
        <v>10</v>
      </c>
      <c r="C480" s="124">
        <v>2697.44</v>
      </c>
      <c r="D480" s="124">
        <v>2676.58</v>
      </c>
      <c r="E480" s="124">
        <v>2610.39</v>
      </c>
      <c r="F480" s="124">
        <v>2586.59</v>
      </c>
      <c r="G480" s="124">
        <v>2589.1799999999998</v>
      </c>
      <c r="H480" s="124">
        <v>2586.5100000000002</v>
      </c>
      <c r="I480" s="124">
        <v>2587.2199999999998</v>
      </c>
      <c r="J480" s="124">
        <v>2584.1799999999998</v>
      </c>
      <c r="K480" s="124">
        <v>2608.8200000000002</v>
      </c>
      <c r="L480" s="124">
        <v>2654.85</v>
      </c>
      <c r="M480" s="124">
        <v>2690.09</v>
      </c>
      <c r="N480" s="124">
        <v>2703.73</v>
      </c>
      <c r="O480" s="124">
        <v>2708.77</v>
      </c>
      <c r="P480" s="124">
        <v>2737.54</v>
      </c>
      <c r="Q480" s="124">
        <v>2750.45</v>
      </c>
      <c r="R480" s="124">
        <v>2740.86</v>
      </c>
      <c r="S480" s="124">
        <v>2751.15</v>
      </c>
      <c r="T480" s="124">
        <v>2770.93</v>
      </c>
      <c r="U480" s="124">
        <v>2792.35</v>
      </c>
      <c r="V480" s="124">
        <v>2787.52</v>
      </c>
      <c r="W480" s="124">
        <v>2811.3</v>
      </c>
      <c r="X480" s="124">
        <v>2840.39</v>
      </c>
      <c r="Y480" s="124">
        <v>2809.08</v>
      </c>
      <c r="Z480" s="124">
        <v>2763.15</v>
      </c>
    </row>
    <row r="481" spans="2:26" x14ac:dyDescent="0.25">
      <c r="B481" s="123">
        <v>11</v>
      </c>
      <c r="C481" s="124">
        <v>2721.07</v>
      </c>
      <c r="D481" s="124">
        <v>2678.01</v>
      </c>
      <c r="E481" s="124">
        <v>2618.25</v>
      </c>
      <c r="F481" s="124">
        <v>2614.37</v>
      </c>
      <c r="G481" s="124">
        <v>2591.89</v>
      </c>
      <c r="H481" s="124">
        <v>2583.65</v>
      </c>
      <c r="I481" s="124">
        <v>2594.2399999999998</v>
      </c>
      <c r="J481" s="124">
        <v>2636.76</v>
      </c>
      <c r="K481" s="124">
        <v>2678.85</v>
      </c>
      <c r="L481" s="124">
        <v>2721.81</v>
      </c>
      <c r="M481" s="124">
        <v>2740.53</v>
      </c>
      <c r="N481" s="124">
        <v>2788.12</v>
      </c>
      <c r="O481" s="124">
        <v>2809.15</v>
      </c>
      <c r="P481" s="124">
        <v>2807.65</v>
      </c>
      <c r="Q481" s="124">
        <v>2740.91</v>
      </c>
      <c r="R481" s="124">
        <v>2773.79</v>
      </c>
      <c r="S481" s="124">
        <v>2771.5</v>
      </c>
      <c r="T481" s="124">
        <v>2789.75</v>
      </c>
      <c r="U481" s="124">
        <v>2816.13</v>
      </c>
      <c r="V481" s="124">
        <v>2803.43</v>
      </c>
      <c r="W481" s="124">
        <v>2772.08</v>
      </c>
      <c r="X481" s="124">
        <v>2756.04</v>
      </c>
      <c r="Y481" s="124">
        <v>2678.75</v>
      </c>
      <c r="Z481" s="124">
        <v>2659.98</v>
      </c>
    </row>
    <row r="482" spans="2:26" x14ac:dyDescent="0.25">
      <c r="B482" s="123">
        <v>12</v>
      </c>
      <c r="C482" s="124">
        <v>2656.14</v>
      </c>
      <c r="D482" s="124">
        <v>2630.69</v>
      </c>
      <c r="E482" s="124">
        <v>2573.56</v>
      </c>
      <c r="F482" s="124">
        <v>2567.08</v>
      </c>
      <c r="G482" s="124">
        <v>2564.65</v>
      </c>
      <c r="H482" s="124">
        <v>2565.4499999999998</v>
      </c>
      <c r="I482" s="124">
        <v>2575.06</v>
      </c>
      <c r="J482" s="124">
        <v>2608.66</v>
      </c>
      <c r="K482" s="124">
        <v>2659.26</v>
      </c>
      <c r="L482" s="124">
        <v>2705.8</v>
      </c>
      <c r="M482" s="124">
        <v>2733.46</v>
      </c>
      <c r="N482" s="124">
        <v>2743.18</v>
      </c>
      <c r="O482" s="124">
        <v>2776.74</v>
      </c>
      <c r="P482" s="124">
        <v>2750.67</v>
      </c>
      <c r="Q482" s="124">
        <v>2724.8</v>
      </c>
      <c r="R482" s="124">
        <v>2726.09</v>
      </c>
      <c r="S482" s="124">
        <v>2731.6</v>
      </c>
      <c r="T482" s="124">
        <v>2762.69</v>
      </c>
      <c r="U482" s="124">
        <v>2820.25</v>
      </c>
      <c r="V482" s="124">
        <v>2779.59</v>
      </c>
      <c r="W482" s="124">
        <v>2768.02</v>
      </c>
      <c r="X482" s="124">
        <v>2736.49</v>
      </c>
      <c r="Y482" s="124">
        <v>2698.31</v>
      </c>
      <c r="Z482" s="124">
        <v>2676.6</v>
      </c>
    </row>
    <row r="483" spans="2:26" x14ac:dyDescent="0.25">
      <c r="B483" s="123">
        <v>13</v>
      </c>
      <c r="C483" s="124">
        <v>2663.67</v>
      </c>
      <c r="D483" s="124">
        <v>2639.71</v>
      </c>
      <c r="E483" s="124">
        <v>2613</v>
      </c>
      <c r="F483" s="124">
        <v>2587.8200000000002</v>
      </c>
      <c r="G483" s="124">
        <v>2580.7199999999998</v>
      </c>
      <c r="H483" s="124">
        <v>2583.36</v>
      </c>
      <c r="I483" s="124">
        <v>2594.85</v>
      </c>
      <c r="J483" s="124">
        <v>2642.9</v>
      </c>
      <c r="K483" s="124">
        <v>2697.79</v>
      </c>
      <c r="L483" s="124">
        <v>2750.08</v>
      </c>
      <c r="M483" s="124">
        <v>2775.05</v>
      </c>
      <c r="N483" s="124">
        <v>2792.74</v>
      </c>
      <c r="O483" s="124">
        <v>2818.12</v>
      </c>
      <c r="P483" s="124">
        <v>2813.02</v>
      </c>
      <c r="Q483" s="124">
        <v>2791.64</v>
      </c>
      <c r="R483" s="124">
        <v>2813.81</v>
      </c>
      <c r="S483" s="124">
        <v>2837.64</v>
      </c>
      <c r="T483" s="124">
        <v>2866.48</v>
      </c>
      <c r="U483" s="124">
        <v>2884.49</v>
      </c>
      <c r="V483" s="124">
        <v>2884.16</v>
      </c>
      <c r="W483" s="124">
        <v>2879.61</v>
      </c>
      <c r="X483" s="124">
        <v>2823.92</v>
      </c>
      <c r="Y483" s="124">
        <v>2744.1</v>
      </c>
      <c r="Z483" s="124">
        <v>2720.12</v>
      </c>
    </row>
    <row r="484" spans="2:26" x14ac:dyDescent="0.25">
      <c r="B484" s="123">
        <v>14</v>
      </c>
      <c r="C484" s="124">
        <v>2712.58</v>
      </c>
      <c r="D484" s="124">
        <v>2664.89</v>
      </c>
      <c r="E484" s="124">
        <v>2617.2800000000002</v>
      </c>
      <c r="F484" s="124">
        <v>2596.21</v>
      </c>
      <c r="G484" s="124">
        <v>2583.04</v>
      </c>
      <c r="H484" s="124">
        <v>2606.52</v>
      </c>
      <c r="I484" s="124">
        <v>2616.0300000000002</v>
      </c>
      <c r="J484" s="124">
        <v>2664.69</v>
      </c>
      <c r="K484" s="124">
        <v>2717.41</v>
      </c>
      <c r="L484" s="124">
        <v>2776.94</v>
      </c>
      <c r="M484" s="124">
        <v>2806.3</v>
      </c>
      <c r="N484" s="124">
        <v>2865.24</v>
      </c>
      <c r="O484" s="124">
        <v>2903.81</v>
      </c>
      <c r="P484" s="124">
        <v>2902.18</v>
      </c>
      <c r="Q484" s="124">
        <v>2893.65</v>
      </c>
      <c r="R484" s="124">
        <v>2892.55</v>
      </c>
      <c r="S484" s="124">
        <v>2896.66</v>
      </c>
      <c r="T484" s="124">
        <v>2896.62</v>
      </c>
      <c r="U484" s="124">
        <v>2938.36</v>
      </c>
      <c r="V484" s="124">
        <v>2939.61</v>
      </c>
      <c r="W484" s="124">
        <v>2933.81</v>
      </c>
      <c r="X484" s="124">
        <v>2888.29</v>
      </c>
      <c r="Y484" s="124">
        <v>2775.46</v>
      </c>
      <c r="Z484" s="124">
        <v>2736.64</v>
      </c>
    </row>
    <row r="485" spans="2:26" x14ac:dyDescent="0.25">
      <c r="B485" s="123">
        <v>15</v>
      </c>
      <c r="C485" s="124">
        <v>2729.12</v>
      </c>
      <c r="D485" s="124">
        <v>2668.66</v>
      </c>
      <c r="E485" s="124">
        <v>2646.9</v>
      </c>
      <c r="F485" s="124">
        <v>2591.33</v>
      </c>
      <c r="G485" s="124">
        <v>2626.92</v>
      </c>
      <c r="H485" s="124">
        <v>2626.04</v>
      </c>
      <c r="I485" s="124">
        <v>2622.89</v>
      </c>
      <c r="J485" s="124">
        <v>2672.44</v>
      </c>
      <c r="K485" s="124">
        <v>2742.3</v>
      </c>
      <c r="L485" s="124">
        <v>2789.96</v>
      </c>
      <c r="M485" s="124">
        <v>2813.69</v>
      </c>
      <c r="N485" s="124">
        <v>2948.14</v>
      </c>
      <c r="O485" s="124">
        <v>2947.37</v>
      </c>
      <c r="P485" s="124">
        <v>2947.06</v>
      </c>
      <c r="Q485" s="124">
        <v>2926.43</v>
      </c>
      <c r="R485" s="124">
        <v>2929.82</v>
      </c>
      <c r="S485" s="124">
        <v>2942.97</v>
      </c>
      <c r="T485" s="124">
        <v>2943.1</v>
      </c>
      <c r="U485" s="124">
        <v>2937.76</v>
      </c>
      <c r="V485" s="124">
        <v>3033.47</v>
      </c>
      <c r="W485" s="124">
        <v>2931.39</v>
      </c>
      <c r="X485" s="124">
        <v>2836</v>
      </c>
      <c r="Y485" s="124">
        <v>2812.67</v>
      </c>
      <c r="Z485" s="124">
        <v>2751.93</v>
      </c>
    </row>
    <row r="486" spans="2:26" x14ac:dyDescent="0.25">
      <c r="B486" s="123">
        <v>16</v>
      </c>
      <c r="C486" s="124">
        <v>2748.73</v>
      </c>
      <c r="D486" s="124">
        <v>2693.17</v>
      </c>
      <c r="E486" s="124">
        <v>2658.11</v>
      </c>
      <c r="F486" s="124">
        <v>2616.0500000000002</v>
      </c>
      <c r="G486" s="124">
        <v>2707.99</v>
      </c>
      <c r="H486" s="124">
        <v>2673.54</v>
      </c>
      <c r="I486" s="124">
        <v>2676.74</v>
      </c>
      <c r="J486" s="124">
        <v>2699.07</v>
      </c>
      <c r="K486" s="124">
        <v>2750.5</v>
      </c>
      <c r="L486" s="124">
        <v>2816.99</v>
      </c>
      <c r="M486" s="124">
        <v>2806.59</v>
      </c>
      <c r="N486" s="124">
        <v>2835.03</v>
      </c>
      <c r="O486" s="124">
        <v>2863.92</v>
      </c>
      <c r="P486" s="124">
        <v>2864</v>
      </c>
      <c r="Q486" s="124">
        <v>2863.69</v>
      </c>
      <c r="R486" s="124">
        <v>2863.99</v>
      </c>
      <c r="S486" s="124">
        <v>2864.47</v>
      </c>
      <c r="T486" s="124">
        <v>2906.4</v>
      </c>
      <c r="U486" s="124">
        <v>2926.32</v>
      </c>
      <c r="V486" s="124">
        <v>2925.47</v>
      </c>
      <c r="W486" s="124">
        <v>2928.33</v>
      </c>
      <c r="X486" s="124">
        <v>2929.7</v>
      </c>
      <c r="Y486" s="124">
        <v>2860.93</v>
      </c>
      <c r="Z486" s="124">
        <v>2838.12</v>
      </c>
    </row>
    <row r="487" spans="2:26" x14ac:dyDescent="0.25">
      <c r="B487" s="123">
        <v>17</v>
      </c>
      <c r="C487" s="124">
        <v>2801.2</v>
      </c>
      <c r="D487" s="124">
        <v>2766.51</v>
      </c>
      <c r="E487" s="124">
        <v>2721.99</v>
      </c>
      <c r="F487" s="124">
        <v>2669.99</v>
      </c>
      <c r="G487" s="124">
        <v>2620.29</v>
      </c>
      <c r="H487" s="124">
        <v>2586.6999999999998</v>
      </c>
      <c r="I487" s="124">
        <v>2593.87</v>
      </c>
      <c r="J487" s="124">
        <v>2615</v>
      </c>
      <c r="K487" s="124">
        <v>2648.62</v>
      </c>
      <c r="L487" s="124">
        <v>2709.47</v>
      </c>
      <c r="M487" s="124">
        <v>2705.23</v>
      </c>
      <c r="N487" s="124">
        <v>2749.33</v>
      </c>
      <c r="O487" s="124">
        <v>2749.78</v>
      </c>
      <c r="P487" s="124">
        <v>2767.31</v>
      </c>
      <c r="Q487" s="124">
        <v>2775.06</v>
      </c>
      <c r="R487" s="124">
        <v>2781.65</v>
      </c>
      <c r="S487" s="124">
        <v>2791.51</v>
      </c>
      <c r="T487" s="124">
        <v>2809.77</v>
      </c>
      <c r="U487" s="124">
        <v>2833.43</v>
      </c>
      <c r="V487" s="124">
        <v>2865.06</v>
      </c>
      <c r="W487" s="124">
        <v>2864.19</v>
      </c>
      <c r="X487" s="124">
        <v>2817.92</v>
      </c>
      <c r="Y487" s="124">
        <v>2774.65</v>
      </c>
      <c r="Z487" s="124">
        <v>2794.68</v>
      </c>
    </row>
    <row r="488" spans="2:26" x14ac:dyDescent="0.25">
      <c r="B488" s="123">
        <v>18</v>
      </c>
      <c r="C488" s="124">
        <v>2742.89</v>
      </c>
      <c r="D488" s="124">
        <v>2692.61</v>
      </c>
      <c r="E488" s="124">
        <v>2668.57</v>
      </c>
      <c r="F488" s="124">
        <v>2623.24</v>
      </c>
      <c r="G488" s="124">
        <v>2577.9699999999998</v>
      </c>
      <c r="H488" s="124">
        <v>2555.5100000000002</v>
      </c>
      <c r="I488" s="124">
        <v>2578.1799999999998</v>
      </c>
      <c r="J488" s="124">
        <v>2598.08</v>
      </c>
      <c r="K488" s="124">
        <v>2644.02</v>
      </c>
      <c r="L488" s="124">
        <v>2701.51</v>
      </c>
      <c r="M488" s="124">
        <v>2713.81</v>
      </c>
      <c r="N488" s="124">
        <v>2708.26</v>
      </c>
      <c r="O488" s="124">
        <v>2678.8</v>
      </c>
      <c r="P488" s="124">
        <v>2679.89</v>
      </c>
      <c r="Q488" s="124">
        <v>2678.38</v>
      </c>
      <c r="R488" s="124">
        <v>2677.79</v>
      </c>
      <c r="S488" s="124">
        <v>2677.69</v>
      </c>
      <c r="T488" s="124">
        <v>2764.48</v>
      </c>
      <c r="U488" s="124">
        <v>2771.36</v>
      </c>
      <c r="V488" s="124">
        <v>2767.93</v>
      </c>
      <c r="W488" s="124">
        <v>2785.21</v>
      </c>
      <c r="X488" s="124">
        <v>2674.09</v>
      </c>
      <c r="Y488" s="124">
        <v>2638.25</v>
      </c>
      <c r="Z488" s="124">
        <v>2616.79</v>
      </c>
    </row>
    <row r="489" spans="2:26" x14ac:dyDescent="0.25">
      <c r="B489" s="123">
        <v>19</v>
      </c>
      <c r="C489" s="124">
        <v>2587.48</v>
      </c>
      <c r="D489" s="124">
        <v>2589.5</v>
      </c>
      <c r="E489" s="124">
        <v>2559.94</v>
      </c>
      <c r="F489" s="124">
        <v>2551.6</v>
      </c>
      <c r="G489" s="124">
        <v>2480.31</v>
      </c>
      <c r="H489" s="124">
        <v>2484.84</v>
      </c>
      <c r="I489" s="124">
        <v>2542.11</v>
      </c>
      <c r="J489" s="124">
        <v>2574.96</v>
      </c>
      <c r="K489" s="124">
        <v>2622.05</v>
      </c>
      <c r="L489" s="124">
        <v>2666.91</v>
      </c>
      <c r="M489" s="124">
        <v>2667.56</v>
      </c>
      <c r="N489" s="124">
        <v>2646.25</v>
      </c>
      <c r="O489" s="124">
        <v>2617.23</v>
      </c>
      <c r="P489" s="124">
        <v>2614.4</v>
      </c>
      <c r="Q489" s="124">
        <v>2618.52</v>
      </c>
      <c r="R489" s="124">
        <v>2625.6</v>
      </c>
      <c r="S489" s="124">
        <v>2636.72</v>
      </c>
      <c r="T489" s="124">
        <v>2646.3</v>
      </c>
      <c r="U489" s="124">
        <v>2697.92</v>
      </c>
      <c r="V489" s="124">
        <v>2650.2</v>
      </c>
      <c r="W489" s="124">
        <v>2643.04</v>
      </c>
      <c r="X489" s="124">
        <v>2617.5500000000002</v>
      </c>
      <c r="Y489" s="124">
        <v>2600.0300000000002</v>
      </c>
      <c r="Z489" s="124">
        <v>2578.15</v>
      </c>
    </row>
    <row r="490" spans="2:26" x14ac:dyDescent="0.25">
      <c r="B490" s="123">
        <v>20</v>
      </c>
      <c r="C490" s="124">
        <v>2553.61</v>
      </c>
      <c r="D490" s="124">
        <v>2541.9299999999998</v>
      </c>
      <c r="E490" s="124">
        <v>2468.7800000000002</v>
      </c>
      <c r="F490" s="124">
        <v>2471.2600000000002</v>
      </c>
      <c r="G490" s="124">
        <v>2543.8000000000002</v>
      </c>
      <c r="H490" s="124">
        <v>2480.04</v>
      </c>
      <c r="I490" s="124">
        <v>2571.5700000000002</v>
      </c>
      <c r="J490" s="124">
        <v>2635.13</v>
      </c>
      <c r="K490" s="124">
        <v>2675.64</v>
      </c>
      <c r="L490" s="124">
        <v>2741.52</v>
      </c>
      <c r="M490" s="124">
        <v>2764.55</v>
      </c>
      <c r="N490" s="124">
        <v>2764.77</v>
      </c>
      <c r="O490" s="124">
        <v>2782.46</v>
      </c>
      <c r="P490" s="124">
        <v>2754.91</v>
      </c>
      <c r="Q490" s="124">
        <v>2751.1</v>
      </c>
      <c r="R490" s="124">
        <v>2734.8</v>
      </c>
      <c r="S490" s="124">
        <v>2744.8</v>
      </c>
      <c r="T490" s="124">
        <v>2756.43</v>
      </c>
      <c r="U490" s="124">
        <v>2762.99</v>
      </c>
      <c r="V490" s="124">
        <v>2787.68</v>
      </c>
      <c r="W490" s="124">
        <v>2776.9</v>
      </c>
      <c r="X490" s="124">
        <v>2723.19</v>
      </c>
      <c r="Y490" s="124">
        <v>2689.59</v>
      </c>
      <c r="Z490" s="124">
        <v>2650.85</v>
      </c>
    </row>
    <row r="491" spans="2:26" x14ac:dyDescent="0.25">
      <c r="B491" s="123">
        <v>21</v>
      </c>
      <c r="C491" s="124">
        <v>2571.02</v>
      </c>
      <c r="D491" s="124">
        <v>2551.7399999999998</v>
      </c>
      <c r="E491" s="124">
        <v>2546.2199999999998</v>
      </c>
      <c r="F491" s="124">
        <v>2504.88</v>
      </c>
      <c r="G491" s="124">
        <v>2469.5700000000002</v>
      </c>
      <c r="H491" s="124">
        <v>2449.12</v>
      </c>
      <c r="I491" s="124">
        <v>2554.85</v>
      </c>
      <c r="J491" s="124">
        <v>2615.0300000000002</v>
      </c>
      <c r="K491" s="124">
        <v>2670.82</v>
      </c>
      <c r="L491" s="124">
        <v>2722.33</v>
      </c>
      <c r="M491" s="124">
        <v>2730.64</v>
      </c>
      <c r="N491" s="124">
        <v>2748.3</v>
      </c>
      <c r="O491" s="124">
        <v>2735.27</v>
      </c>
      <c r="P491" s="124">
        <v>2741.21</v>
      </c>
      <c r="Q491" s="124">
        <v>2735.79</v>
      </c>
      <c r="R491" s="124">
        <v>2711.32</v>
      </c>
      <c r="S491" s="124">
        <v>2720.77</v>
      </c>
      <c r="T491" s="124">
        <v>2756.85</v>
      </c>
      <c r="U491" s="124">
        <v>2805.03</v>
      </c>
      <c r="V491" s="124">
        <v>2805.78</v>
      </c>
      <c r="W491" s="124">
        <v>2789.37</v>
      </c>
      <c r="X491" s="124">
        <v>2772.22</v>
      </c>
      <c r="Y491" s="124">
        <v>2734.16</v>
      </c>
      <c r="Z491" s="124">
        <v>2697.55</v>
      </c>
    </row>
    <row r="492" spans="2:26" x14ac:dyDescent="0.25">
      <c r="B492" s="123">
        <v>22</v>
      </c>
      <c r="C492" s="124">
        <v>2654.42</v>
      </c>
      <c r="D492" s="124">
        <v>2640.41</v>
      </c>
      <c r="E492" s="124">
        <v>2618.08</v>
      </c>
      <c r="F492" s="124">
        <v>2582.4499999999998</v>
      </c>
      <c r="G492" s="124">
        <v>2618.2399999999998</v>
      </c>
      <c r="H492" s="124">
        <v>2567.1799999999998</v>
      </c>
      <c r="I492" s="124">
        <v>2625.28</v>
      </c>
      <c r="J492" s="124">
        <v>2700.2</v>
      </c>
      <c r="K492" s="124">
        <v>2760.02</v>
      </c>
      <c r="L492" s="124">
        <v>2802.81</v>
      </c>
      <c r="M492" s="124">
        <v>2807.19</v>
      </c>
      <c r="N492" s="124">
        <v>2823.19</v>
      </c>
      <c r="O492" s="124">
        <v>2836.72</v>
      </c>
      <c r="P492" s="124">
        <v>2841.59</v>
      </c>
      <c r="Q492" s="124">
        <v>2841.3</v>
      </c>
      <c r="R492" s="124">
        <v>2827.03</v>
      </c>
      <c r="S492" s="124">
        <v>2834.06</v>
      </c>
      <c r="T492" s="124">
        <v>2838.97</v>
      </c>
      <c r="U492" s="124">
        <v>2848.88</v>
      </c>
      <c r="V492" s="124">
        <v>2839.69</v>
      </c>
      <c r="W492" s="124">
        <v>2821.36</v>
      </c>
      <c r="X492" s="124">
        <v>2813.05</v>
      </c>
      <c r="Y492" s="124">
        <v>2790.77</v>
      </c>
      <c r="Z492" s="124">
        <v>2770.36</v>
      </c>
    </row>
    <row r="493" spans="2:26" x14ac:dyDescent="0.25">
      <c r="B493" s="123">
        <v>23</v>
      </c>
      <c r="C493" s="124">
        <v>2721.62</v>
      </c>
      <c r="D493" s="124">
        <v>2732.17</v>
      </c>
      <c r="E493" s="124">
        <v>2685.43</v>
      </c>
      <c r="F493" s="124">
        <v>2630.31</v>
      </c>
      <c r="G493" s="124">
        <v>2658.7</v>
      </c>
      <c r="H493" s="124">
        <v>2658.29</v>
      </c>
      <c r="I493" s="124">
        <v>2644.28</v>
      </c>
      <c r="J493" s="124">
        <v>2662.97</v>
      </c>
      <c r="K493" s="124">
        <v>2680.08</v>
      </c>
      <c r="L493" s="124">
        <v>2729</v>
      </c>
      <c r="M493" s="124">
        <v>2753.15</v>
      </c>
      <c r="N493" s="124">
        <v>2767.26</v>
      </c>
      <c r="O493" s="124">
        <v>2769.68</v>
      </c>
      <c r="P493" s="124">
        <v>2769.58</v>
      </c>
      <c r="Q493" s="124">
        <v>2775.63</v>
      </c>
      <c r="R493" s="124">
        <v>2766.7</v>
      </c>
      <c r="S493" s="124">
        <v>2768.13</v>
      </c>
      <c r="T493" s="124">
        <v>2775.03</v>
      </c>
      <c r="U493" s="124">
        <v>2798.77</v>
      </c>
      <c r="V493" s="124">
        <v>2787.58</v>
      </c>
      <c r="W493" s="124">
        <v>2786.32</v>
      </c>
      <c r="X493" s="124">
        <v>2768.64</v>
      </c>
      <c r="Y493" s="124">
        <v>2735.48</v>
      </c>
      <c r="Z493" s="124">
        <v>2696.23</v>
      </c>
    </row>
    <row r="494" spans="2:26" x14ac:dyDescent="0.25">
      <c r="B494" s="123">
        <v>24</v>
      </c>
      <c r="C494" s="124">
        <v>2700.65</v>
      </c>
      <c r="D494" s="124">
        <v>2665.12</v>
      </c>
      <c r="E494" s="124">
        <v>2630.17</v>
      </c>
      <c r="F494" s="124">
        <v>2596.8000000000002</v>
      </c>
      <c r="G494" s="124">
        <v>2595.54</v>
      </c>
      <c r="H494" s="124">
        <v>2592.09</v>
      </c>
      <c r="I494" s="124">
        <v>2560.0500000000002</v>
      </c>
      <c r="J494" s="124">
        <v>2574.33</v>
      </c>
      <c r="K494" s="124">
        <v>2615.1</v>
      </c>
      <c r="L494" s="124">
        <v>2654.83</v>
      </c>
      <c r="M494" s="124">
        <v>2657.58</v>
      </c>
      <c r="N494" s="124">
        <v>2656.6</v>
      </c>
      <c r="O494" s="124">
        <v>2657.87</v>
      </c>
      <c r="P494" s="124">
        <v>2660.4</v>
      </c>
      <c r="Q494" s="124">
        <v>2654.6</v>
      </c>
      <c r="R494" s="124">
        <v>2668.23</v>
      </c>
      <c r="S494" s="124">
        <v>2666.49</v>
      </c>
      <c r="T494" s="124">
        <v>2684.93</v>
      </c>
      <c r="U494" s="124">
        <v>2704.7</v>
      </c>
      <c r="V494" s="124">
        <v>2710.95</v>
      </c>
      <c r="W494" s="124">
        <v>2750.71</v>
      </c>
      <c r="X494" s="124">
        <v>2761.05</v>
      </c>
      <c r="Y494" s="124">
        <v>2710.61</v>
      </c>
      <c r="Z494" s="124">
        <v>2648.44</v>
      </c>
    </row>
    <row r="495" spans="2:26" x14ac:dyDescent="0.25">
      <c r="B495" s="123">
        <v>25</v>
      </c>
      <c r="C495" s="124">
        <v>2641.67</v>
      </c>
      <c r="D495" s="124">
        <v>2609.29</v>
      </c>
      <c r="E495" s="124">
        <v>2606.71</v>
      </c>
      <c r="F495" s="124">
        <v>2588.6999999999998</v>
      </c>
      <c r="G495" s="124">
        <v>2569.56</v>
      </c>
      <c r="H495" s="124">
        <v>2545.2399999999998</v>
      </c>
      <c r="I495" s="124">
        <v>2543.65</v>
      </c>
      <c r="J495" s="124">
        <v>2569.19</v>
      </c>
      <c r="K495" s="124">
        <v>2658.96</v>
      </c>
      <c r="L495" s="124">
        <v>2683.9</v>
      </c>
      <c r="M495" s="124">
        <v>2714.36</v>
      </c>
      <c r="N495" s="124">
        <v>2712.26</v>
      </c>
      <c r="O495" s="124">
        <v>2707.81</v>
      </c>
      <c r="P495" s="124">
        <v>2705.46</v>
      </c>
      <c r="Q495" s="124">
        <v>2702.18</v>
      </c>
      <c r="R495" s="124">
        <v>2708.03</v>
      </c>
      <c r="S495" s="124">
        <v>2705.16</v>
      </c>
      <c r="T495" s="124">
        <v>2772.67</v>
      </c>
      <c r="U495" s="124">
        <v>2773.71</v>
      </c>
      <c r="V495" s="124">
        <v>2829.76</v>
      </c>
      <c r="W495" s="124">
        <v>2778.81</v>
      </c>
      <c r="X495" s="124">
        <v>2722.68</v>
      </c>
      <c r="Y495" s="124">
        <v>2710.59</v>
      </c>
      <c r="Z495" s="124">
        <v>2659.42</v>
      </c>
    </row>
    <row r="496" spans="2:26" x14ac:dyDescent="0.25">
      <c r="B496" s="123">
        <v>26</v>
      </c>
      <c r="C496" s="124">
        <v>2619.21</v>
      </c>
      <c r="D496" s="124">
        <v>2565.0700000000002</v>
      </c>
      <c r="E496" s="124">
        <v>2579.59</v>
      </c>
      <c r="F496" s="124">
        <v>2549.75</v>
      </c>
      <c r="G496" s="124">
        <v>2532.59</v>
      </c>
      <c r="H496" s="124">
        <v>2536.58</v>
      </c>
      <c r="I496" s="124">
        <v>2508.77</v>
      </c>
      <c r="J496" s="124">
        <v>2488.91</v>
      </c>
      <c r="K496" s="124">
        <v>2581.4699999999998</v>
      </c>
      <c r="L496" s="124">
        <v>2620.58</v>
      </c>
      <c r="M496" s="124">
        <v>2701.87</v>
      </c>
      <c r="N496" s="124">
        <v>2697.3</v>
      </c>
      <c r="O496" s="124">
        <v>2696.06</v>
      </c>
      <c r="P496" s="124">
        <v>2698.62</v>
      </c>
      <c r="Q496" s="124">
        <v>2697.5</v>
      </c>
      <c r="R496" s="124">
        <v>2698.17</v>
      </c>
      <c r="S496" s="124">
        <v>2709.65</v>
      </c>
      <c r="T496" s="124">
        <v>2772.91</v>
      </c>
      <c r="U496" s="124">
        <v>2791.4</v>
      </c>
      <c r="V496" s="124">
        <v>2780.34</v>
      </c>
      <c r="W496" s="124">
        <v>2720.48</v>
      </c>
      <c r="X496" s="124">
        <v>2709.22</v>
      </c>
      <c r="Y496" s="124">
        <v>2686.24</v>
      </c>
      <c r="Z496" s="124">
        <v>2663.94</v>
      </c>
    </row>
    <row r="497" spans="2:26" x14ac:dyDescent="0.25">
      <c r="B497" s="123">
        <v>27</v>
      </c>
      <c r="C497" s="124">
        <v>2614.9499999999998</v>
      </c>
      <c r="D497" s="124">
        <v>2579.5300000000002</v>
      </c>
      <c r="E497" s="124">
        <v>2601.4499999999998</v>
      </c>
      <c r="F497" s="124">
        <v>2565.5300000000002</v>
      </c>
      <c r="G497" s="124">
        <v>2528.83</v>
      </c>
      <c r="H497" s="124">
        <v>2512.38</v>
      </c>
      <c r="I497" s="124">
        <v>2520.62</v>
      </c>
      <c r="J497" s="124">
        <v>2571.2600000000002</v>
      </c>
      <c r="K497" s="124">
        <v>2647.78</v>
      </c>
      <c r="L497" s="124">
        <v>2696.82</v>
      </c>
      <c r="M497" s="124">
        <v>2737.17</v>
      </c>
      <c r="N497" s="124">
        <v>2804.54</v>
      </c>
      <c r="O497" s="124">
        <v>2730.32</v>
      </c>
      <c r="P497" s="124">
        <v>2727.95</v>
      </c>
      <c r="Q497" s="124">
        <v>2705.66</v>
      </c>
      <c r="R497" s="124">
        <v>2709.1</v>
      </c>
      <c r="S497" s="124">
        <v>2718.13</v>
      </c>
      <c r="T497" s="124">
        <v>2774.26</v>
      </c>
      <c r="U497" s="124">
        <v>2794.8</v>
      </c>
      <c r="V497" s="124">
        <v>2785.85</v>
      </c>
      <c r="W497" s="124">
        <v>2772.37</v>
      </c>
      <c r="X497" s="124">
        <v>2701.67</v>
      </c>
      <c r="Y497" s="124">
        <v>2706.76</v>
      </c>
      <c r="Z497" s="124">
        <v>2656.83</v>
      </c>
    </row>
    <row r="498" spans="2:26" x14ac:dyDescent="0.25">
      <c r="B498" s="123">
        <v>28</v>
      </c>
      <c r="C498" s="124">
        <v>2568.96</v>
      </c>
      <c r="D498" s="124">
        <v>2517.85</v>
      </c>
      <c r="E498" s="124">
        <v>2551.09</v>
      </c>
      <c r="F498" s="124">
        <v>2526.62</v>
      </c>
      <c r="G498" s="124">
        <v>2555.02</v>
      </c>
      <c r="H498" s="124">
        <v>2554.37</v>
      </c>
      <c r="I498" s="124">
        <v>2564.3000000000002</v>
      </c>
      <c r="J498" s="124">
        <v>2613.9699999999998</v>
      </c>
      <c r="K498" s="124">
        <v>2660.7</v>
      </c>
      <c r="L498" s="124">
        <v>2709.13</v>
      </c>
      <c r="M498" s="124">
        <v>2776.97</v>
      </c>
      <c r="N498" s="124">
        <v>2778.12</v>
      </c>
      <c r="O498" s="124">
        <v>2742.91</v>
      </c>
      <c r="P498" s="124">
        <v>2736.65</v>
      </c>
      <c r="Q498" s="124">
        <v>2733.31</v>
      </c>
      <c r="R498" s="124">
        <v>2735.7</v>
      </c>
      <c r="S498" s="124">
        <v>2747.79</v>
      </c>
      <c r="T498" s="124">
        <v>2772.39</v>
      </c>
      <c r="U498" s="124">
        <v>2779.19</v>
      </c>
      <c r="V498" s="124">
        <v>2761.64</v>
      </c>
      <c r="W498" s="124">
        <v>2740.86</v>
      </c>
      <c r="X498" s="124">
        <v>2721.84</v>
      </c>
      <c r="Y498" s="124">
        <v>2681.57</v>
      </c>
      <c r="Z498" s="124">
        <v>2629.04</v>
      </c>
    </row>
    <row r="499" spans="2:26" x14ac:dyDescent="0.25">
      <c r="B499" s="123">
        <v>29</v>
      </c>
      <c r="C499" s="124">
        <v>2574.94</v>
      </c>
      <c r="D499" s="124">
        <v>2545.67</v>
      </c>
      <c r="E499" s="124">
        <v>2563.65</v>
      </c>
      <c r="F499" s="124">
        <v>2552.98</v>
      </c>
      <c r="G499" s="124">
        <v>2605.65</v>
      </c>
      <c r="H499" s="124">
        <v>2597.35</v>
      </c>
      <c r="I499" s="124">
        <v>2624.79</v>
      </c>
      <c r="J499" s="124">
        <v>2656.75</v>
      </c>
      <c r="K499" s="124">
        <v>2708.72</v>
      </c>
      <c r="L499" s="124">
        <v>2767.43</v>
      </c>
      <c r="M499" s="124">
        <v>2798.61</v>
      </c>
      <c r="N499" s="124">
        <v>2791.8</v>
      </c>
      <c r="O499" s="124">
        <v>2768.98</v>
      </c>
      <c r="P499" s="124">
        <v>2757.57</v>
      </c>
      <c r="Q499" s="124">
        <v>2739.14</v>
      </c>
      <c r="R499" s="124">
        <v>2747.25</v>
      </c>
      <c r="S499" s="124">
        <v>2749.49</v>
      </c>
      <c r="T499" s="124">
        <v>2744.78</v>
      </c>
      <c r="U499" s="124">
        <v>2769</v>
      </c>
      <c r="V499" s="124">
        <v>2764.55</v>
      </c>
      <c r="W499" s="124">
        <v>2751.27</v>
      </c>
      <c r="X499" s="124">
        <v>2736.51</v>
      </c>
      <c r="Y499" s="124">
        <v>2724.73</v>
      </c>
      <c r="Z499" s="124">
        <v>2684.93</v>
      </c>
    </row>
    <row r="500" spans="2:26" x14ac:dyDescent="0.25">
      <c r="B500" s="123">
        <v>30</v>
      </c>
      <c r="C500" s="124">
        <v>2667.29</v>
      </c>
      <c r="D500" s="124">
        <v>2632.74</v>
      </c>
      <c r="E500" s="124">
        <v>2642.96</v>
      </c>
      <c r="F500" s="124">
        <v>2629.24</v>
      </c>
      <c r="G500" s="124">
        <v>2671.73</v>
      </c>
      <c r="H500" s="124">
        <v>2655.64</v>
      </c>
      <c r="I500" s="124">
        <v>2655.05</v>
      </c>
      <c r="J500" s="124">
        <v>2649.39</v>
      </c>
      <c r="K500" s="124">
        <v>2671.94</v>
      </c>
      <c r="L500" s="124">
        <v>2698.61</v>
      </c>
      <c r="M500" s="124">
        <v>2720.07</v>
      </c>
      <c r="N500" s="124">
        <v>2743.79</v>
      </c>
      <c r="O500" s="124">
        <v>2765.05</v>
      </c>
      <c r="P500" s="124">
        <v>2758.55</v>
      </c>
      <c r="Q500" s="124">
        <v>2754.35</v>
      </c>
      <c r="R500" s="124">
        <v>2754.49</v>
      </c>
      <c r="S500" s="124">
        <v>2744.46</v>
      </c>
      <c r="T500" s="124">
        <v>2742.89</v>
      </c>
      <c r="U500" s="124">
        <v>2754.15</v>
      </c>
      <c r="V500" s="124">
        <v>2773.63</v>
      </c>
      <c r="W500" s="124">
        <v>2768.14</v>
      </c>
      <c r="X500" s="124">
        <v>2738.24</v>
      </c>
      <c r="Y500" s="124">
        <v>2731.81</v>
      </c>
      <c r="Z500" s="124">
        <v>2739.2</v>
      </c>
    </row>
    <row r="501" spans="2:26" x14ac:dyDescent="0.25">
      <c r="B501" s="123">
        <v>31</v>
      </c>
      <c r="C501" s="124">
        <v>2724.77</v>
      </c>
      <c r="D501" s="124">
        <v>2698.09</v>
      </c>
      <c r="E501" s="124">
        <v>2673.99</v>
      </c>
      <c r="F501" s="124">
        <v>2643.44</v>
      </c>
      <c r="G501" s="124">
        <v>2652.15</v>
      </c>
      <c r="H501" s="124">
        <v>2636.24</v>
      </c>
      <c r="I501" s="124">
        <v>2633.95</v>
      </c>
      <c r="J501" s="124">
        <v>2645.08</v>
      </c>
      <c r="K501" s="124">
        <v>2660.39</v>
      </c>
      <c r="L501" s="124">
        <v>2696.65</v>
      </c>
      <c r="M501" s="124">
        <v>2731.38</v>
      </c>
      <c r="N501" s="124">
        <v>2735.42</v>
      </c>
      <c r="O501" s="124">
        <v>2768.57</v>
      </c>
      <c r="P501" s="124">
        <v>2782.8</v>
      </c>
      <c r="Q501" s="124">
        <v>2783.65</v>
      </c>
      <c r="R501" s="124">
        <v>2784.27</v>
      </c>
      <c r="S501" s="124">
        <v>2795.24</v>
      </c>
      <c r="T501" s="124">
        <v>2804.43</v>
      </c>
      <c r="U501" s="124">
        <v>2827.02</v>
      </c>
      <c r="V501" s="124">
        <v>2818.72</v>
      </c>
      <c r="W501" s="124">
        <v>2819.7</v>
      </c>
      <c r="X501" s="124">
        <v>2850.46</v>
      </c>
      <c r="Y501" s="124">
        <v>2823.96</v>
      </c>
      <c r="Z501" s="124">
        <v>2783.31</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31.06</v>
      </c>
      <c r="J507" s="143">
        <v>12.91</v>
      </c>
      <c r="K507" s="143">
        <v>7.03</v>
      </c>
      <c r="L507" s="143">
        <v>19.88</v>
      </c>
      <c r="M507" s="143">
        <v>19.940000000000001</v>
      </c>
      <c r="N507" s="143">
        <v>2.33</v>
      </c>
      <c r="O507" s="143">
        <v>0.63</v>
      </c>
      <c r="P507" s="143">
        <v>7.36</v>
      </c>
      <c r="Q507" s="143">
        <v>0.49</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10.1</v>
      </c>
      <c r="H508" s="143">
        <v>38.24</v>
      </c>
      <c r="I508" s="143">
        <v>42.83</v>
      </c>
      <c r="J508" s="143">
        <v>59.01</v>
      </c>
      <c r="K508" s="143">
        <v>51.07</v>
      </c>
      <c r="L508" s="143">
        <v>80.989999999999995</v>
      </c>
      <c r="M508" s="143">
        <v>85</v>
      </c>
      <c r="N508" s="143">
        <v>49.2</v>
      </c>
      <c r="O508" s="143">
        <v>131.75</v>
      </c>
      <c r="P508" s="143">
        <v>93.66</v>
      </c>
      <c r="Q508" s="143">
        <v>70.13</v>
      </c>
      <c r="R508" s="143">
        <v>66.849999999999994</v>
      </c>
      <c r="S508" s="143">
        <v>22.56</v>
      </c>
      <c r="T508" s="143">
        <v>26.57</v>
      </c>
      <c r="U508" s="143">
        <v>29.38</v>
      </c>
      <c r="V508" s="143">
        <v>23.1</v>
      </c>
      <c r="W508" s="143">
        <v>14.31</v>
      </c>
      <c r="X508" s="143">
        <v>17.45</v>
      </c>
      <c r="Y508" s="143">
        <v>0</v>
      </c>
      <c r="Z508" s="143">
        <v>0</v>
      </c>
    </row>
    <row r="509" spans="2:26" x14ac:dyDescent="0.25">
      <c r="B509" s="123">
        <v>3</v>
      </c>
      <c r="C509" s="143">
        <v>0</v>
      </c>
      <c r="D509" s="143">
        <v>0</v>
      </c>
      <c r="E509" s="143">
        <v>0</v>
      </c>
      <c r="F509" s="143">
        <v>0</v>
      </c>
      <c r="G509" s="143">
        <v>56.59</v>
      </c>
      <c r="H509" s="143">
        <v>40.25</v>
      </c>
      <c r="I509" s="143">
        <v>42.06</v>
      </c>
      <c r="J509" s="143">
        <v>31.67</v>
      </c>
      <c r="K509" s="143">
        <v>22.6</v>
      </c>
      <c r="L509" s="143">
        <v>0.28999999999999998</v>
      </c>
      <c r="M509" s="143">
        <v>0</v>
      </c>
      <c r="N509" s="143">
        <v>4.8</v>
      </c>
      <c r="O509" s="143">
        <v>13.37</v>
      </c>
      <c r="P509" s="143">
        <v>7.8</v>
      </c>
      <c r="Q509" s="143">
        <v>2.3199999999999998</v>
      </c>
      <c r="R509" s="143">
        <v>0</v>
      </c>
      <c r="S509" s="143">
        <v>0</v>
      </c>
      <c r="T509" s="143">
        <v>0.24</v>
      </c>
      <c r="U509" s="143">
        <v>8.49</v>
      </c>
      <c r="V509" s="143">
        <v>15.99</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16.510000000000002</v>
      </c>
      <c r="L510" s="143">
        <v>111.7</v>
      </c>
      <c r="M510" s="143">
        <v>145.56</v>
      </c>
      <c r="N510" s="143">
        <v>79.94</v>
      </c>
      <c r="O510" s="143">
        <v>118.88</v>
      </c>
      <c r="P510" s="143">
        <v>111.61</v>
      </c>
      <c r="Q510" s="143">
        <v>98.54</v>
      </c>
      <c r="R510" s="143">
        <v>93.71</v>
      </c>
      <c r="S510" s="143">
        <v>38.700000000000003</v>
      </c>
      <c r="T510" s="143">
        <v>60.34</v>
      </c>
      <c r="U510" s="143">
        <v>70.59</v>
      </c>
      <c r="V510" s="143">
        <v>42.39</v>
      </c>
      <c r="W510" s="143">
        <v>6.92</v>
      </c>
      <c r="X510" s="143">
        <v>0</v>
      </c>
      <c r="Y510" s="143">
        <v>0</v>
      </c>
      <c r="Z510" s="143">
        <v>0</v>
      </c>
    </row>
    <row r="511" spans="2:26" ht="15" customHeight="1" x14ac:dyDescent="0.25">
      <c r="B511" s="123">
        <v>5</v>
      </c>
      <c r="C511" s="143">
        <v>0</v>
      </c>
      <c r="D511" s="143">
        <v>0</v>
      </c>
      <c r="E511" s="143">
        <v>0</v>
      </c>
      <c r="F511" s="143">
        <v>0</v>
      </c>
      <c r="G511" s="143">
        <v>0</v>
      </c>
      <c r="H511" s="143">
        <v>0</v>
      </c>
      <c r="I511" s="143">
        <v>1.3</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13.17</v>
      </c>
      <c r="J513" s="143">
        <v>0.09</v>
      </c>
      <c r="K513" s="143">
        <v>40.32</v>
      </c>
      <c r="L513" s="143">
        <v>59.01</v>
      </c>
      <c r="M513" s="143">
        <v>75.77</v>
      </c>
      <c r="N513" s="143">
        <v>64.34</v>
      </c>
      <c r="O513" s="143">
        <v>8.6199999999999992</v>
      </c>
      <c r="P513" s="143">
        <v>23.44</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5.55</v>
      </c>
      <c r="J514" s="143">
        <v>20.74</v>
      </c>
      <c r="K514" s="143">
        <v>41.84</v>
      </c>
      <c r="L514" s="143">
        <v>42.14</v>
      </c>
      <c r="M514" s="143">
        <v>47.32</v>
      </c>
      <c r="N514" s="143">
        <v>0.78</v>
      </c>
      <c r="O514" s="143">
        <v>7.73</v>
      </c>
      <c r="P514" s="143">
        <v>0.03</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43.25</v>
      </c>
      <c r="H515" s="143">
        <v>39.47</v>
      </c>
      <c r="I515" s="143">
        <v>53.5</v>
      </c>
      <c r="J515" s="143">
        <v>45.27</v>
      </c>
      <c r="K515" s="143">
        <v>40.86</v>
      </c>
      <c r="L515" s="143">
        <v>51.95</v>
      </c>
      <c r="M515" s="143">
        <v>48.38</v>
      </c>
      <c r="N515" s="143">
        <v>75.930000000000007</v>
      </c>
      <c r="O515" s="143">
        <v>65.989999999999995</v>
      </c>
      <c r="P515" s="143">
        <v>58.53</v>
      </c>
      <c r="Q515" s="143">
        <v>29.85</v>
      </c>
      <c r="R515" s="143">
        <v>11.49</v>
      </c>
      <c r="S515" s="143">
        <v>15.8</v>
      </c>
      <c r="T515" s="143">
        <v>22.36</v>
      </c>
      <c r="U515" s="143">
        <v>0.04</v>
      </c>
      <c r="V515" s="143">
        <v>0</v>
      </c>
      <c r="W515" s="143">
        <v>33.14</v>
      </c>
      <c r="X515" s="143">
        <v>35.880000000000003</v>
      </c>
      <c r="Y515" s="143">
        <v>0</v>
      </c>
      <c r="Z515" s="143">
        <v>0</v>
      </c>
    </row>
    <row r="516" spans="2:26" x14ac:dyDescent="0.25">
      <c r="B516" s="123">
        <v>10</v>
      </c>
      <c r="C516" s="143">
        <v>0</v>
      </c>
      <c r="D516" s="143">
        <v>0</v>
      </c>
      <c r="E516" s="143">
        <v>0</v>
      </c>
      <c r="F516" s="143">
        <v>0</v>
      </c>
      <c r="G516" s="143">
        <v>11.31</v>
      </c>
      <c r="H516" s="143">
        <v>18.93</v>
      </c>
      <c r="I516" s="143">
        <v>5.59</v>
      </c>
      <c r="J516" s="143">
        <v>0</v>
      </c>
      <c r="K516" s="143">
        <v>0</v>
      </c>
      <c r="L516" s="143">
        <v>0</v>
      </c>
      <c r="M516" s="143">
        <v>0</v>
      </c>
      <c r="N516" s="143">
        <v>40.880000000000003</v>
      </c>
      <c r="O516" s="143">
        <v>62.82</v>
      </c>
      <c r="P516" s="143">
        <v>22.08</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1.85</v>
      </c>
      <c r="H517" s="143">
        <v>29.62</v>
      </c>
      <c r="I517" s="143">
        <v>41.15</v>
      </c>
      <c r="J517" s="143">
        <v>56.25</v>
      </c>
      <c r="K517" s="143">
        <v>92.95</v>
      </c>
      <c r="L517" s="143">
        <v>78.849999999999994</v>
      </c>
      <c r="M517" s="143">
        <v>96.68</v>
      </c>
      <c r="N517" s="143">
        <v>105.57</v>
      </c>
      <c r="O517" s="143">
        <v>61.71</v>
      </c>
      <c r="P517" s="143">
        <v>0</v>
      </c>
      <c r="Q517" s="143">
        <v>19.25</v>
      </c>
      <c r="R517" s="143">
        <v>0</v>
      </c>
      <c r="S517" s="143">
        <v>10.01</v>
      </c>
      <c r="T517" s="143">
        <v>12.8</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1.58</v>
      </c>
      <c r="K518" s="143">
        <v>97.71</v>
      </c>
      <c r="L518" s="143">
        <v>89.74</v>
      </c>
      <c r="M518" s="143">
        <v>80.34</v>
      </c>
      <c r="N518" s="143">
        <v>81.47</v>
      </c>
      <c r="O518" s="143">
        <v>57.95</v>
      </c>
      <c r="P518" s="143">
        <v>75.22</v>
      </c>
      <c r="Q518" s="143">
        <v>64.66</v>
      </c>
      <c r="R518" s="143">
        <v>58.6</v>
      </c>
      <c r="S518" s="143">
        <v>51.39</v>
      </c>
      <c r="T518" s="143">
        <v>36.56</v>
      </c>
      <c r="U518" s="143">
        <v>0.12</v>
      </c>
      <c r="V518" s="143">
        <v>9.48</v>
      </c>
      <c r="W518" s="143">
        <v>59.48</v>
      </c>
      <c r="X518" s="143">
        <v>47.26</v>
      </c>
      <c r="Y518" s="143">
        <v>35.01</v>
      </c>
      <c r="Z518" s="143">
        <v>42.15</v>
      </c>
    </row>
    <row r="519" spans="2:26" x14ac:dyDescent="0.25">
      <c r="B519" s="123">
        <v>13</v>
      </c>
      <c r="C519" s="143">
        <v>62.57</v>
      </c>
      <c r="D519" s="143">
        <v>66.209999999999994</v>
      </c>
      <c r="E519" s="143">
        <v>65.61</v>
      </c>
      <c r="F519" s="143">
        <v>48.21</v>
      </c>
      <c r="G519" s="143">
        <v>97.86</v>
      </c>
      <c r="H519" s="143">
        <v>154.30000000000001</v>
      </c>
      <c r="I519" s="143">
        <v>112.14</v>
      </c>
      <c r="J519" s="143">
        <v>132.82</v>
      </c>
      <c r="K519" s="143">
        <v>100.51</v>
      </c>
      <c r="L519" s="143">
        <v>108.23</v>
      </c>
      <c r="M519" s="143">
        <v>263.22000000000003</v>
      </c>
      <c r="N519" s="143">
        <v>84.72</v>
      </c>
      <c r="O519" s="143">
        <v>383.23</v>
      </c>
      <c r="P519" s="143">
        <v>85.44</v>
      </c>
      <c r="Q519" s="143">
        <v>142.36000000000001</v>
      </c>
      <c r="R519" s="143">
        <v>390.25</v>
      </c>
      <c r="S519" s="143">
        <v>352.78</v>
      </c>
      <c r="T519" s="143">
        <v>644.17999999999995</v>
      </c>
      <c r="U519" s="143">
        <v>628.21</v>
      </c>
      <c r="V519" s="143">
        <v>622.70000000000005</v>
      </c>
      <c r="W519" s="143">
        <v>326.95999999999998</v>
      </c>
      <c r="X519" s="143">
        <v>674.73</v>
      </c>
      <c r="Y519" s="143">
        <v>561.78</v>
      </c>
      <c r="Z519" s="143">
        <v>566.42999999999995</v>
      </c>
    </row>
    <row r="520" spans="2:26" x14ac:dyDescent="0.25">
      <c r="B520" s="123">
        <v>14</v>
      </c>
      <c r="C520" s="143">
        <v>480.67</v>
      </c>
      <c r="D520" s="143">
        <v>193.27</v>
      </c>
      <c r="E520" s="143">
        <v>125.6</v>
      </c>
      <c r="F520" s="143">
        <v>150.34</v>
      </c>
      <c r="G520" s="143">
        <v>63.73</v>
      </c>
      <c r="H520" s="143">
        <v>112.84</v>
      </c>
      <c r="I520" s="143">
        <v>138.82</v>
      </c>
      <c r="J520" s="143">
        <v>166.07</v>
      </c>
      <c r="K520" s="143">
        <v>200.76</v>
      </c>
      <c r="L520" s="143">
        <v>654.61</v>
      </c>
      <c r="M520" s="143">
        <v>703.98</v>
      </c>
      <c r="N520" s="143">
        <v>352.42</v>
      </c>
      <c r="O520" s="143">
        <v>294.77999999999997</v>
      </c>
      <c r="P520" s="143">
        <v>298.27999999999997</v>
      </c>
      <c r="Q520" s="143">
        <v>137.13999999999999</v>
      </c>
      <c r="R520" s="143">
        <v>139.74</v>
      </c>
      <c r="S520" s="143">
        <v>290.58999999999997</v>
      </c>
      <c r="T520" s="143">
        <v>616.20000000000005</v>
      </c>
      <c r="U520" s="143">
        <v>574.97</v>
      </c>
      <c r="V520" s="143">
        <v>563.36</v>
      </c>
      <c r="W520" s="143">
        <v>269.31</v>
      </c>
      <c r="X520" s="143">
        <v>121.23</v>
      </c>
      <c r="Y520" s="143">
        <v>139.76</v>
      </c>
      <c r="Z520" s="143">
        <v>98.33</v>
      </c>
    </row>
    <row r="521" spans="2:26" x14ac:dyDescent="0.25">
      <c r="B521" s="123">
        <v>15</v>
      </c>
      <c r="C521" s="143">
        <v>106.02</v>
      </c>
      <c r="D521" s="143">
        <v>144.77000000000001</v>
      </c>
      <c r="E521" s="143">
        <v>4.24</v>
      </c>
      <c r="F521" s="143">
        <v>55.65</v>
      </c>
      <c r="G521" s="143">
        <v>0.03</v>
      </c>
      <c r="H521" s="143">
        <v>0</v>
      </c>
      <c r="I521" s="143">
        <v>0</v>
      </c>
      <c r="J521" s="143">
        <v>2.1</v>
      </c>
      <c r="K521" s="143">
        <v>32.64</v>
      </c>
      <c r="L521" s="143">
        <v>57.7</v>
      </c>
      <c r="M521" s="143">
        <v>106.11</v>
      </c>
      <c r="N521" s="143">
        <v>4.87</v>
      </c>
      <c r="O521" s="143">
        <v>64.12</v>
      </c>
      <c r="P521" s="143">
        <v>75.12</v>
      </c>
      <c r="Q521" s="143">
        <v>18.75</v>
      </c>
      <c r="R521" s="143">
        <v>0</v>
      </c>
      <c r="S521" s="143">
        <v>88.7</v>
      </c>
      <c r="T521" s="143">
        <v>84.05</v>
      </c>
      <c r="U521" s="143">
        <v>263.25</v>
      </c>
      <c r="V521" s="143">
        <v>304.92</v>
      </c>
      <c r="W521" s="143">
        <v>10.28</v>
      </c>
      <c r="X521" s="143">
        <v>56.36</v>
      </c>
      <c r="Y521" s="143">
        <v>25.49</v>
      </c>
      <c r="Z521" s="143">
        <v>0</v>
      </c>
    </row>
    <row r="522" spans="2:26" x14ac:dyDescent="0.25">
      <c r="B522" s="123">
        <v>16</v>
      </c>
      <c r="C522" s="143">
        <v>0</v>
      </c>
      <c r="D522" s="143">
        <v>0</v>
      </c>
      <c r="E522" s="143">
        <v>0</v>
      </c>
      <c r="F522" s="143">
        <v>0</v>
      </c>
      <c r="G522" s="143">
        <v>14.1</v>
      </c>
      <c r="H522" s="143">
        <v>0</v>
      </c>
      <c r="I522" s="143">
        <v>36.47</v>
      </c>
      <c r="J522" s="143">
        <v>50.64</v>
      </c>
      <c r="K522" s="143">
        <v>0</v>
      </c>
      <c r="L522" s="143">
        <v>23.91</v>
      </c>
      <c r="M522" s="143">
        <v>66.23</v>
      </c>
      <c r="N522" s="143">
        <v>75.08</v>
      </c>
      <c r="O522" s="143">
        <v>75.069999999999993</v>
      </c>
      <c r="P522" s="143">
        <v>88.95</v>
      </c>
      <c r="Q522" s="143">
        <v>69.180000000000007</v>
      </c>
      <c r="R522" s="143">
        <v>47.85</v>
      </c>
      <c r="S522" s="143">
        <v>48.55</v>
      </c>
      <c r="T522" s="143">
        <v>33.71</v>
      </c>
      <c r="U522" s="143">
        <v>0.28999999999999998</v>
      </c>
      <c r="V522" s="143">
        <v>0</v>
      </c>
      <c r="W522" s="143">
        <v>48.76</v>
      </c>
      <c r="X522" s="143">
        <v>0</v>
      </c>
      <c r="Y522" s="143">
        <v>0</v>
      </c>
      <c r="Z522" s="143">
        <v>0</v>
      </c>
    </row>
    <row r="523" spans="2:26" x14ac:dyDescent="0.25">
      <c r="B523" s="123">
        <v>17</v>
      </c>
      <c r="C523" s="143">
        <v>0</v>
      </c>
      <c r="D523" s="143">
        <v>0</v>
      </c>
      <c r="E523" s="143">
        <v>0</v>
      </c>
      <c r="F523" s="143">
        <v>0</v>
      </c>
      <c r="G523" s="143">
        <v>0</v>
      </c>
      <c r="H523" s="143">
        <v>0</v>
      </c>
      <c r="I523" s="143">
        <v>0</v>
      </c>
      <c r="J523" s="143">
        <v>0.01</v>
      </c>
      <c r="K523" s="143">
        <v>0</v>
      </c>
      <c r="L523" s="143">
        <v>0</v>
      </c>
      <c r="M523" s="143">
        <v>0</v>
      </c>
      <c r="N523" s="143">
        <v>0</v>
      </c>
      <c r="O523" s="143">
        <v>0</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56.82</v>
      </c>
      <c r="K524" s="143">
        <v>58.87</v>
      </c>
      <c r="L524" s="143">
        <v>49.31</v>
      </c>
      <c r="M524" s="143">
        <v>53.73</v>
      </c>
      <c r="N524" s="143">
        <v>48.43</v>
      </c>
      <c r="O524" s="143">
        <v>79.06</v>
      </c>
      <c r="P524" s="143">
        <v>89.01</v>
      </c>
      <c r="Q524" s="143">
        <v>20.39</v>
      </c>
      <c r="R524" s="143">
        <v>0</v>
      </c>
      <c r="S524" s="143">
        <v>7.8</v>
      </c>
      <c r="T524" s="143">
        <v>7.15</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11.46</v>
      </c>
      <c r="J525" s="143">
        <v>28.48</v>
      </c>
      <c r="K525" s="143">
        <v>40.61</v>
      </c>
      <c r="L525" s="143">
        <v>57.26</v>
      </c>
      <c r="M525" s="143">
        <v>66.489999999999995</v>
      </c>
      <c r="N525" s="143">
        <v>64.540000000000006</v>
      </c>
      <c r="O525" s="143">
        <v>57</v>
      </c>
      <c r="P525" s="143">
        <v>51.31</v>
      </c>
      <c r="Q525" s="143">
        <v>37.22</v>
      </c>
      <c r="R525" s="143">
        <v>24.32</v>
      </c>
      <c r="S525" s="143">
        <v>21.26</v>
      </c>
      <c r="T525" s="143">
        <v>30.89</v>
      </c>
      <c r="U525" s="143">
        <v>0</v>
      </c>
      <c r="V525" s="143">
        <v>4.9000000000000004</v>
      </c>
      <c r="W525" s="143">
        <v>0.38</v>
      </c>
      <c r="X525" s="143">
        <v>6.44</v>
      </c>
      <c r="Y525" s="143">
        <v>0</v>
      </c>
      <c r="Z525" s="143">
        <v>0</v>
      </c>
    </row>
    <row r="526" spans="2:26" x14ac:dyDescent="0.25">
      <c r="B526" s="123">
        <v>20</v>
      </c>
      <c r="C526" s="143">
        <v>0</v>
      </c>
      <c r="D526" s="143">
        <v>0</v>
      </c>
      <c r="E526" s="143">
        <v>0</v>
      </c>
      <c r="F526" s="143">
        <v>0</v>
      </c>
      <c r="G526" s="143">
        <v>0</v>
      </c>
      <c r="H526" s="143">
        <v>42.57</v>
      </c>
      <c r="I526" s="143">
        <v>50.02</v>
      </c>
      <c r="J526" s="143">
        <v>65.010000000000005</v>
      </c>
      <c r="K526" s="143">
        <v>90.1</v>
      </c>
      <c r="L526" s="143">
        <v>75.73</v>
      </c>
      <c r="M526" s="143">
        <v>85.97</v>
      </c>
      <c r="N526" s="143">
        <v>74.78</v>
      </c>
      <c r="O526" s="143">
        <v>78</v>
      </c>
      <c r="P526" s="143">
        <v>97.37</v>
      </c>
      <c r="Q526" s="143">
        <v>93.38</v>
      </c>
      <c r="R526" s="143">
        <v>76.86</v>
      </c>
      <c r="S526" s="143">
        <v>64.59</v>
      </c>
      <c r="T526" s="143">
        <v>79.87</v>
      </c>
      <c r="U526" s="143">
        <v>12.09</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18.82</v>
      </c>
      <c r="J527" s="143">
        <v>0.01</v>
      </c>
      <c r="K527" s="143">
        <v>88.19</v>
      </c>
      <c r="L527" s="143">
        <v>81.12</v>
      </c>
      <c r="M527" s="143">
        <v>85.07</v>
      </c>
      <c r="N527" s="143">
        <v>68.849999999999994</v>
      </c>
      <c r="O527" s="143">
        <v>100.55</v>
      </c>
      <c r="P527" s="143">
        <v>71.64</v>
      </c>
      <c r="Q527" s="143">
        <v>41.4</v>
      </c>
      <c r="R527" s="143">
        <v>36.74</v>
      </c>
      <c r="S527" s="143">
        <v>6.59</v>
      </c>
      <c r="T527" s="143">
        <v>4.84</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42.4</v>
      </c>
      <c r="K528" s="143">
        <v>58.29</v>
      </c>
      <c r="L528" s="143">
        <v>52.48</v>
      </c>
      <c r="M528" s="143">
        <v>44.77</v>
      </c>
      <c r="N528" s="143">
        <v>61.31</v>
      </c>
      <c r="O528" s="143">
        <v>61.69</v>
      </c>
      <c r="P528" s="143">
        <v>28.64</v>
      </c>
      <c r="Q528" s="143">
        <v>0</v>
      </c>
      <c r="R528" s="143">
        <v>0</v>
      </c>
      <c r="S528" s="143">
        <v>3.03</v>
      </c>
      <c r="T528" s="143">
        <v>31.1</v>
      </c>
      <c r="U528" s="143">
        <v>23.89</v>
      </c>
      <c r="V528" s="143">
        <v>0</v>
      </c>
      <c r="W528" s="143">
        <v>0</v>
      </c>
      <c r="X528" s="143">
        <v>0</v>
      </c>
      <c r="Y528" s="143">
        <v>0</v>
      </c>
      <c r="Z528" s="143">
        <v>0</v>
      </c>
    </row>
    <row r="529" spans="2:26" x14ac:dyDescent="0.25">
      <c r="B529" s="123">
        <v>23</v>
      </c>
      <c r="C529" s="143">
        <v>0</v>
      </c>
      <c r="D529" s="143">
        <v>0</v>
      </c>
      <c r="E529" s="143">
        <v>0</v>
      </c>
      <c r="F529" s="143">
        <v>0</v>
      </c>
      <c r="G529" s="143">
        <v>2.79</v>
      </c>
      <c r="H529" s="143">
        <v>4.7</v>
      </c>
      <c r="I529" s="143">
        <v>39.79</v>
      </c>
      <c r="J529" s="143">
        <v>37.78</v>
      </c>
      <c r="K529" s="143">
        <v>44.79</v>
      </c>
      <c r="L529" s="143">
        <v>42.88</v>
      </c>
      <c r="M529" s="143">
        <v>25.19</v>
      </c>
      <c r="N529" s="143">
        <v>30.82</v>
      </c>
      <c r="O529" s="143">
        <v>27.87</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1.19</v>
      </c>
      <c r="H530" s="143">
        <v>0</v>
      </c>
      <c r="I530" s="143">
        <v>0</v>
      </c>
      <c r="J530" s="143">
        <v>0</v>
      </c>
      <c r="K530" s="143">
        <v>38.479999999999997</v>
      </c>
      <c r="L530" s="143">
        <v>48.13</v>
      </c>
      <c r="M530" s="143">
        <v>45.04</v>
      </c>
      <c r="N530" s="143">
        <v>52.53</v>
      </c>
      <c r="O530" s="143">
        <v>56.89</v>
      </c>
      <c r="P530" s="143">
        <v>17.739999999999998</v>
      </c>
      <c r="Q530" s="143">
        <v>26.31</v>
      </c>
      <c r="R530" s="143">
        <v>11.56</v>
      </c>
      <c r="S530" s="143">
        <v>26.54</v>
      </c>
      <c r="T530" s="143">
        <v>10.210000000000001</v>
      </c>
      <c r="U530" s="143">
        <v>4.25</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1.39</v>
      </c>
      <c r="K531" s="143">
        <v>78.58</v>
      </c>
      <c r="L531" s="143">
        <v>74.37</v>
      </c>
      <c r="M531" s="143">
        <v>76.19</v>
      </c>
      <c r="N531" s="143">
        <v>79.61</v>
      </c>
      <c r="O531" s="143">
        <v>116.52</v>
      </c>
      <c r="P531" s="143">
        <v>89.3</v>
      </c>
      <c r="Q531" s="143">
        <v>79.59</v>
      </c>
      <c r="R531" s="143">
        <v>106.98</v>
      </c>
      <c r="S531" s="143">
        <v>148.27000000000001</v>
      </c>
      <c r="T531" s="143">
        <v>86.81</v>
      </c>
      <c r="U531" s="143">
        <v>86.1</v>
      </c>
      <c r="V531" s="143">
        <v>45.37</v>
      </c>
      <c r="W531" s="143">
        <v>97.19</v>
      </c>
      <c r="X531" s="143">
        <v>36.880000000000003</v>
      </c>
      <c r="Y531" s="143">
        <v>2.74</v>
      </c>
      <c r="Z531" s="143">
        <v>0</v>
      </c>
    </row>
    <row r="532" spans="2:26" x14ac:dyDescent="0.25">
      <c r="B532" s="123">
        <v>26</v>
      </c>
      <c r="C532" s="143">
        <v>0</v>
      </c>
      <c r="D532" s="143">
        <v>0</v>
      </c>
      <c r="E532" s="143">
        <v>8.59</v>
      </c>
      <c r="F532" s="143">
        <v>5.56</v>
      </c>
      <c r="G532" s="143">
        <v>0</v>
      </c>
      <c r="H532" s="143">
        <v>0</v>
      </c>
      <c r="I532" s="143">
        <v>49.78</v>
      </c>
      <c r="J532" s="143">
        <v>0</v>
      </c>
      <c r="K532" s="143">
        <v>18.5</v>
      </c>
      <c r="L532" s="143">
        <v>3.84</v>
      </c>
      <c r="M532" s="143">
        <v>0</v>
      </c>
      <c r="N532" s="143">
        <v>4.03</v>
      </c>
      <c r="O532" s="143">
        <v>0</v>
      </c>
      <c r="P532" s="143">
        <v>0</v>
      </c>
      <c r="Q532" s="143">
        <v>1.91</v>
      </c>
      <c r="R532" s="143">
        <v>0</v>
      </c>
      <c r="S532" s="143">
        <v>0</v>
      </c>
      <c r="T532" s="143">
        <v>0</v>
      </c>
      <c r="U532" s="143">
        <v>0</v>
      </c>
      <c r="V532" s="143">
        <v>0.36</v>
      </c>
      <c r="W532" s="143">
        <v>3.33</v>
      </c>
      <c r="X532" s="143">
        <v>0</v>
      </c>
      <c r="Y532" s="143">
        <v>0</v>
      </c>
      <c r="Z532" s="143">
        <v>0</v>
      </c>
    </row>
    <row r="533" spans="2:26" x14ac:dyDescent="0.25">
      <c r="B533" s="123">
        <v>27</v>
      </c>
      <c r="C533" s="143">
        <v>0</v>
      </c>
      <c r="D533" s="143">
        <v>0</v>
      </c>
      <c r="E533" s="143">
        <v>0</v>
      </c>
      <c r="F533" s="143">
        <v>0</v>
      </c>
      <c r="G533" s="143">
        <v>0</v>
      </c>
      <c r="H533" s="143">
        <v>18.38</v>
      </c>
      <c r="I533" s="143">
        <v>0</v>
      </c>
      <c r="J533" s="143">
        <v>28.03</v>
      </c>
      <c r="K533" s="143">
        <v>46.84</v>
      </c>
      <c r="L533" s="143">
        <v>36.71</v>
      </c>
      <c r="M533" s="143">
        <v>39.31</v>
      </c>
      <c r="N533" s="143">
        <v>0.66</v>
      </c>
      <c r="O533" s="143">
        <v>18.57</v>
      </c>
      <c r="P533" s="143">
        <v>0.09</v>
      </c>
      <c r="Q533" s="143">
        <v>0</v>
      </c>
      <c r="R533" s="143">
        <v>0</v>
      </c>
      <c r="S533" s="143">
        <v>0</v>
      </c>
      <c r="T533" s="143">
        <v>0</v>
      </c>
      <c r="U533" s="143">
        <v>0</v>
      </c>
      <c r="V533" s="143">
        <v>0</v>
      </c>
      <c r="W533" s="143">
        <v>0.04</v>
      </c>
      <c r="X533" s="143">
        <v>0</v>
      </c>
      <c r="Y533" s="143">
        <v>0</v>
      </c>
      <c r="Z533" s="143">
        <v>0</v>
      </c>
    </row>
    <row r="534" spans="2:26" x14ac:dyDescent="0.25">
      <c r="B534" s="123">
        <v>28</v>
      </c>
      <c r="C534" s="143">
        <v>0</v>
      </c>
      <c r="D534" s="143">
        <v>4.34</v>
      </c>
      <c r="E534" s="143">
        <v>9.49</v>
      </c>
      <c r="F534" s="143">
        <v>23.07</v>
      </c>
      <c r="G534" s="143">
        <v>0</v>
      </c>
      <c r="H534" s="143">
        <v>0</v>
      </c>
      <c r="I534" s="143">
        <v>28.54</v>
      </c>
      <c r="J534" s="143">
        <v>10.28</v>
      </c>
      <c r="K534" s="143">
        <v>39.590000000000003</v>
      </c>
      <c r="L534" s="143">
        <v>23.22</v>
      </c>
      <c r="M534" s="143">
        <v>0.08</v>
      </c>
      <c r="N534" s="143">
        <v>0.15</v>
      </c>
      <c r="O534" s="143">
        <v>7.85</v>
      </c>
      <c r="P534" s="143">
        <v>2.99</v>
      </c>
      <c r="Q534" s="143">
        <v>2.92</v>
      </c>
      <c r="R534" s="143">
        <v>18.11</v>
      </c>
      <c r="S534" s="143">
        <v>6.81</v>
      </c>
      <c r="T534" s="143">
        <v>18.21</v>
      </c>
      <c r="U534" s="143">
        <v>0</v>
      </c>
      <c r="V534" s="143">
        <v>0.48</v>
      </c>
      <c r="W534" s="143">
        <v>0</v>
      </c>
      <c r="X534" s="143">
        <v>0</v>
      </c>
      <c r="Y534" s="143">
        <v>0</v>
      </c>
      <c r="Z534" s="143">
        <v>0</v>
      </c>
    </row>
    <row r="535" spans="2:26" x14ac:dyDescent="0.25">
      <c r="B535" s="123">
        <v>29</v>
      </c>
      <c r="C535" s="143">
        <v>0</v>
      </c>
      <c r="D535" s="143">
        <v>0</v>
      </c>
      <c r="E535" s="143">
        <v>0</v>
      </c>
      <c r="F535" s="143">
        <v>0</v>
      </c>
      <c r="G535" s="143">
        <v>41.66</v>
      </c>
      <c r="H535" s="143">
        <v>1.38</v>
      </c>
      <c r="I535" s="143">
        <v>69.180000000000007</v>
      </c>
      <c r="J535" s="143">
        <v>69.72</v>
      </c>
      <c r="K535" s="143">
        <v>79.7</v>
      </c>
      <c r="L535" s="143">
        <v>86.66</v>
      </c>
      <c r="M535" s="143">
        <v>63.08</v>
      </c>
      <c r="N535" s="143">
        <v>41.32</v>
      </c>
      <c r="O535" s="143">
        <v>24.48</v>
      </c>
      <c r="P535" s="143">
        <v>0</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44.03</v>
      </c>
      <c r="H536" s="143">
        <v>39.97</v>
      </c>
      <c r="I536" s="143">
        <v>51.1</v>
      </c>
      <c r="J536" s="143">
        <v>42.48</v>
      </c>
      <c r="K536" s="143">
        <v>65.72</v>
      </c>
      <c r="L536" s="143">
        <v>50.3</v>
      </c>
      <c r="M536" s="143">
        <v>25.95</v>
      </c>
      <c r="N536" s="143">
        <v>0</v>
      </c>
      <c r="O536" s="143">
        <v>8.86</v>
      </c>
      <c r="P536" s="143">
        <v>19.46</v>
      </c>
      <c r="Q536" s="143">
        <v>15.7</v>
      </c>
      <c r="R536" s="143">
        <v>30.42</v>
      </c>
      <c r="S536" s="143">
        <v>37.229999999999997</v>
      </c>
      <c r="T536" s="143">
        <v>31.43</v>
      </c>
      <c r="U536" s="143">
        <v>11.42</v>
      </c>
      <c r="V536" s="143">
        <v>0</v>
      </c>
      <c r="W536" s="143">
        <v>5.32</v>
      </c>
      <c r="X536" s="143">
        <v>39.590000000000003</v>
      </c>
      <c r="Y536" s="143">
        <v>40.729999999999997</v>
      </c>
      <c r="Z536" s="143">
        <v>0</v>
      </c>
    </row>
    <row r="537" spans="2:26" x14ac:dyDescent="0.25">
      <c r="B537" s="123">
        <v>31</v>
      </c>
      <c r="C537" s="143">
        <v>0</v>
      </c>
      <c r="D537" s="143">
        <v>0</v>
      </c>
      <c r="E537" s="143">
        <v>0</v>
      </c>
      <c r="F537" s="143">
        <v>0</v>
      </c>
      <c r="G537" s="143">
        <v>1.28</v>
      </c>
      <c r="H537" s="143">
        <v>17.190000000000001</v>
      </c>
      <c r="I537" s="143">
        <v>19.61</v>
      </c>
      <c r="J537" s="143">
        <v>38.200000000000003</v>
      </c>
      <c r="K537" s="143">
        <v>74.25</v>
      </c>
      <c r="L537" s="143">
        <v>96.93</v>
      </c>
      <c r="M537" s="143">
        <v>88.52</v>
      </c>
      <c r="N537" s="143">
        <v>61.64</v>
      </c>
      <c r="O537" s="143">
        <v>46.75</v>
      </c>
      <c r="P537" s="143">
        <v>73.040000000000006</v>
      </c>
      <c r="Q537" s="143">
        <v>37.369999999999997</v>
      </c>
      <c r="R537" s="143">
        <v>44.81</v>
      </c>
      <c r="S537" s="143">
        <v>20</v>
      </c>
      <c r="T537" s="143">
        <v>23.08</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350.17</v>
      </c>
      <c r="D543" s="143">
        <v>243.19</v>
      </c>
      <c r="E543" s="143">
        <v>514.09</v>
      </c>
      <c r="F543" s="143">
        <v>489.43</v>
      </c>
      <c r="G543" s="143">
        <v>257.83</v>
      </c>
      <c r="H543" s="143">
        <v>200.46</v>
      </c>
      <c r="I543" s="143">
        <v>0</v>
      </c>
      <c r="J543" s="143">
        <v>0</v>
      </c>
      <c r="K543" s="143">
        <v>0.03</v>
      </c>
      <c r="L543" s="143">
        <v>0</v>
      </c>
      <c r="M543" s="143">
        <v>0</v>
      </c>
      <c r="N543" s="143">
        <v>0.45</v>
      </c>
      <c r="O543" s="143">
        <v>6.63</v>
      </c>
      <c r="P543" s="143">
        <v>0.03</v>
      </c>
      <c r="Q543" s="143">
        <v>2.79</v>
      </c>
      <c r="R543" s="143">
        <v>122.87</v>
      </c>
      <c r="S543" s="143">
        <v>105.21</v>
      </c>
      <c r="T543" s="143">
        <v>63.29</v>
      </c>
      <c r="U543" s="143">
        <v>104.97</v>
      </c>
      <c r="V543" s="143">
        <v>98.87</v>
      </c>
      <c r="W543" s="143">
        <v>107.7</v>
      </c>
      <c r="X543" s="143">
        <v>120.96</v>
      </c>
      <c r="Y543" s="143">
        <v>176.44</v>
      </c>
      <c r="Z543" s="143">
        <v>188.63</v>
      </c>
    </row>
    <row r="544" spans="2:26" x14ac:dyDescent="0.25">
      <c r="B544" s="123">
        <v>2</v>
      </c>
      <c r="C544" s="143">
        <v>279.18</v>
      </c>
      <c r="D544" s="143">
        <v>233.73</v>
      </c>
      <c r="E544" s="143">
        <v>219.73</v>
      </c>
      <c r="F544" s="143">
        <v>152.56</v>
      </c>
      <c r="G544" s="143">
        <v>0.79</v>
      </c>
      <c r="H544" s="143">
        <v>0</v>
      </c>
      <c r="I544" s="143">
        <v>0</v>
      </c>
      <c r="J544" s="143">
        <v>0</v>
      </c>
      <c r="K544" s="143">
        <v>0</v>
      </c>
      <c r="L544" s="143">
        <v>0</v>
      </c>
      <c r="M544" s="143">
        <v>0</v>
      </c>
      <c r="N544" s="143">
        <v>0</v>
      </c>
      <c r="O544" s="143">
        <v>0</v>
      </c>
      <c r="P544" s="143">
        <v>0</v>
      </c>
      <c r="Q544" s="143">
        <v>0</v>
      </c>
      <c r="R544" s="143">
        <v>0</v>
      </c>
      <c r="S544" s="143">
        <v>0.74</v>
      </c>
      <c r="T544" s="143">
        <v>0.33</v>
      </c>
      <c r="U544" s="143">
        <v>0</v>
      </c>
      <c r="V544" s="143">
        <v>0.02</v>
      </c>
      <c r="W544" s="143">
        <v>0.28000000000000003</v>
      </c>
      <c r="X544" s="143">
        <v>0.25</v>
      </c>
      <c r="Y544" s="143">
        <v>46.99</v>
      </c>
      <c r="Z544" s="143">
        <v>48.31</v>
      </c>
    </row>
    <row r="545" spans="2:26" x14ac:dyDescent="0.25">
      <c r="B545" s="123">
        <v>3</v>
      </c>
      <c r="C545" s="143">
        <v>94.57</v>
      </c>
      <c r="D545" s="143">
        <v>165.1</v>
      </c>
      <c r="E545" s="143">
        <v>62.46</v>
      </c>
      <c r="F545" s="143">
        <v>30.61</v>
      </c>
      <c r="G545" s="143">
        <v>0</v>
      </c>
      <c r="H545" s="143">
        <v>0</v>
      </c>
      <c r="I545" s="143">
        <v>0</v>
      </c>
      <c r="J545" s="143">
        <v>0</v>
      </c>
      <c r="K545" s="143">
        <v>0</v>
      </c>
      <c r="L545" s="143">
        <v>12.3</v>
      </c>
      <c r="M545" s="143">
        <v>54.47</v>
      </c>
      <c r="N545" s="143">
        <v>1.18</v>
      </c>
      <c r="O545" s="143">
        <v>0</v>
      </c>
      <c r="P545" s="143">
        <v>0.17</v>
      </c>
      <c r="Q545" s="143">
        <v>3.61</v>
      </c>
      <c r="R545" s="143">
        <v>52.64</v>
      </c>
      <c r="S545" s="143">
        <v>81.55</v>
      </c>
      <c r="T545" s="143">
        <v>22.6</v>
      </c>
      <c r="U545" s="143">
        <v>5.39</v>
      </c>
      <c r="V545" s="143">
        <v>1.36</v>
      </c>
      <c r="W545" s="143">
        <v>30.72</v>
      </c>
      <c r="X545" s="143">
        <v>18.91</v>
      </c>
      <c r="Y545" s="143">
        <v>90.88</v>
      </c>
      <c r="Z545" s="143">
        <v>129.18</v>
      </c>
    </row>
    <row r="546" spans="2:26" x14ac:dyDescent="0.25">
      <c r="B546" s="123">
        <v>4</v>
      </c>
      <c r="C546" s="143">
        <v>101.14</v>
      </c>
      <c r="D546" s="143">
        <v>232.08</v>
      </c>
      <c r="E546" s="143">
        <v>179.87</v>
      </c>
      <c r="F546" s="143">
        <v>170.68</v>
      </c>
      <c r="G546" s="143">
        <v>54.18</v>
      </c>
      <c r="H546" s="143">
        <v>777</v>
      </c>
      <c r="I546" s="143">
        <v>78.25</v>
      </c>
      <c r="J546" s="143">
        <v>85.03</v>
      </c>
      <c r="K546" s="143">
        <v>7.0000000000000007E-2</v>
      </c>
      <c r="L546" s="143">
        <v>0</v>
      </c>
      <c r="M546" s="143">
        <v>0</v>
      </c>
      <c r="N546" s="143">
        <v>0</v>
      </c>
      <c r="O546" s="143">
        <v>0</v>
      </c>
      <c r="P546" s="143">
        <v>0</v>
      </c>
      <c r="Q546" s="143">
        <v>0</v>
      </c>
      <c r="R546" s="143">
        <v>0</v>
      </c>
      <c r="S546" s="143">
        <v>0</v>
      </c>
      <c r="T546" s="143">
        <v>0</v>
      </c>
      <c r="U546" s="143">
        <v>0</v>
      </c>
      <c r="V546" s="143">
        <v>0</v>
      </c>
      <c r="W546" s="143">
        <v>2.99</v>
      </c>
      <c r="X546" s="143">
        <v>33.380000000000003</v>
      </c>
      <c r="Y546" s="143">
        <v>123.83</v>
      </c>
      <c r="Z546" s="143">
        <v>191.24</v>
      </c>
    </row>
    <row r="547" spans="2:26" ht="15" customHeight="1" x14ac:dyDescent="0.25">
      <c r="B547" s="123">
        <v>5</v>
      </c>
      <c r="C547" s="143">
        <v>341.75</v>
      </c>
      <c r="D547" s="143">
        <v>150</v>
      </c>
      <c r="E547" s="143">
        <v>903.92</v>
      </c>
      <c r="F547" s="143">
        <v>252.13</v>
      </c>
      <c r="G547" s="143">
        <v>105.8</v>
      </c>
      <c r="H547" s="143">
        <v>74.81</v>
      </c>
      <c r="I547" s="143">
        <v>4.8</v>
      </c>
      <c r="J547" s="143">
        <v>34.270000000000003</v>
      </c>
      <c r="K547" s="143">
        <v>25.65</v>
      </c>
      <c r="L547" s="143">
        <v>25.79</v>
      </c>
      <c r="M547" s="143">
        <v>31.48</v>
      </c>
      <c r="N547" s="143">
        <v>8.35</v>
      </c>
      <c r="O547" s="143">
        <v>96.14</v>
      </c>
      <c r="P547" s="143">
        <v>84.07</v>
      </c>
      <c r="Q547" s="143">
        <v>96.44</v>
      </c>
      <c r="R547" s="143">
        <v>127.61</v>
      </c>
      <c r="S547" s="143">
        <v>114.05</v>
      </c>
      <c r="T547" s="143">
        <v>86.35</v>
      </c>
      <c r="U547" s="143">
        <v>147.05000000000001</v>
      </c>
      <c r="V547" s="143">
        <v>148.69999999999999</v>
      </c>
      <c r="W547" s="143">
        <v>106.96</v>
      </c>
      <c r="X547" s="143">
        <v>222.03</v>
      </c>
      <c r="Y547" s="143">
        <v>209.48</v>
      </c>
      <c r="Z547" s="143">
        <v>207.51</v>
      </c>
    </row>
    <row r="548" spans="2:26" x14ac:dyDescent="0.25">
      <c r="B548" s="123">
        <v>6</v>
      </c>
      <c r="C548" s="143">
        <v>327.76</v>
      </c>
      <c r="D548" s="143">
        <v>271.72000000000003</v>
      </c>
      <c r="E548" s="143">
        <v>575.29</v>
      </c>
      <c r="F548" s="143">
        <v>382.79</v>
      </c>
      <c r="G548" s="143">
        <v>60.87</v>
      </c>
      <c r="H548" s="143">
        <v>55.73</v>
      </c>
      <c r="I548" s="143">
        <v>40.29</v>
      </c>
      <c r="J548" s="143">
        <v>127.49</v>
      </c>
      <c r="K548" s="143">
        <v>67.31</v>
      </c>
      <c r="L548" s="143">
        <v>10.029999999999999</v>
      </c>
      <c r="M548" s="143">
        <v>29.99</v>
      </c>
      <c r="N548" s="143">
        <v>52.97</v>
      </c>
      <c r="O548" s="143">
        <v>63.26</v>
      </c>
      <c r="P548" s="143">
        <v>63.73</v>
      </c>
      <c r="Q548" s="143">
        <v>70.319999999999993</v>
      </c>
      <c r="R548" s="143">
        <v>79.98</v>
      </c>
      <c r="S548" s="143">
        <v>61.84</v>
      </c>
      <c r="T548" s="143">
        <v>85.67</v>
      </c>
      <c r="U548" s="143">
        <v>123.13</v>
      </c>
      <c r="V548" s="143">
        <v>136.34</v>
      </c>
      <c r="W548" s="143">
        <v>126.04</v>
      </c>
      <c r="X548" s="143">
        <v>216.26</v>
      </c>
      <c r="Y548" s="143">
        <v>217.15</v>
      </c>
      <c r="Z548" s="143">
        <v>641.67999999999995</v>
      </c>
    </row>
    <row r="549" spans="2:26" x14ac:dyDescent="0.25">
      <c r="B549" s="123">
        <v>7</v>
      </c>
      <c r="C549" s="143">
        <v>315.39</v>
      </c>
      <c r="D549" s="143">
        <v>311.88</v>
      </c>
      <c r="E549" s="143">
        <v>500.51</v>
      </c>
      <c r="F549" s="143">
        <v>479.91</v>
      </c>
      <c r="G549" s="143">
        <v>44.63</v>
      </c>
      <c r="H549" s="143">
        <v>55.84</v>
      </c>
      <c r="I549" s="143">
        <v>0.66</v>
      </c>
      <c r="J549" s="143">
        <v>4.28</v>
      </c>
      <c r="K549" s="143">
        <v>0</v>
      </c>
      <c r="L549" s="143">
        <v>0</v>
      </c>
      <c r="M549" s="143">
        <v>0</v>
      </c>
      <c r="N549" s="143">
        <v>0</v>
      </c>
      <c r="O549" s="143">
        <v>0.77</v>
      </c>
      <c r="P549" s="143">
        <v>0</v>
      </c>
      <c r="Q549" s="143">
        <v>61.86</v>
      </c>
      <c r="R549" s="143">
        <v>45.84</v>
      </c>
      <c r="S549" s="143">
        <v>48.66</v>
      </c>
      <c r="T549" s="143">
        <v>59.58</v>
      </c>
      <c r="U549" s="143">
        <v>106.09</v>
      </c>
      <c r="V549" s="143">
        <v>178.65</v>
      </c>
      <c r="W549" s="143">
        <v>148.09</v>
      </c>
      <c r="X549" s="143">
        <v>619.19000000000005</v>
      </c>
      <c r="Y549" s="143">
        <v>262.47000000000003</v>
      </c>
      <c r="Z549" s="143">
        <v>269.95999999999998</v>
      </c>
    </row>
    <row r="550" spans="2:26" x14ac:dyDescent="0.25">
      <c r="B550" s="123">
        <v>8</v>
      </c>
      <c r="C550" s="143">
        <v>507.59</v>
      </c>
      <c r="D550" s="143">
        <v>462.37</v>
      </c>
      <c r="E550" s="143">
        <v>455.69</v>
      </c>
      <c r="F550" s="143">
        <v>450.34</v>
      </c>
      <c r="G550" s="143">
        <v>62.83</v>
      </c>
      <c r="H550" s="143">
        <v>255.53</v>
      </c>
      <c r="I550" s="143">
        <v>1.52</v>
      </c>
      <c r="J550" s="143">
        <v>0</v>
      </c>
      <c r="K550" s="143">
        <v>0</v>
      </c>
      <c r="L550" s="143">
        <v>0</v>
      </c>
      <c r="M550" s="143">
        <v>0</v>
      </c>
      <c r="N550" s="143">
        <v>2.1800000000000002</v>
      </c>
      <c r="O550" s="143">
        <v>0.28000000000000003</v>
      </c>
      <c r="P550" s="143">
        <v>7.01</v>
      </c>
      <c r="Q550" s="143">
        <v>85.39</v>
      </c>
      <c r="R550" s="143">
        <v>94.83</v>
      </c>
      <c r="S550" s="143">
        <v>61.12</v>
      </c>
      <c r="T550" s="143">
        <v>78.91</v>
      </c>
      <c r="U550" s="143">
        <v>156.87</v>
      </c>
      <c r="V550" s="143">
        <v>210.58</v>
      </c>
      <c r="W550" s="143">
        <v>190.61</v>
      </c>
      <c r="X550" s="143">
        <v>106.43</v>
      </c>
      <c r="Y550" s="143">
        <v>198.21</v>
      </c>
      <c r="Z550" s="143">
        <v>307.48</v>
      </c>
    </row>
    <row r="551" spans="2:26" x14ac:dyDescent="0.25">
      <c r="B551" s="123">
        <v>9</v>
      </c>
      <c r="C551" s="143">
        <v>246.19</v>
      </c>
      <c r="D551" s="143">
        <v>233.41</v>
      </c>
      <c r="E551" s="143">
        <v>521.67999999999995</v>
      </c>
      <c r="F551" s="143">
        <v>497.09</v>
      </c>
      <c r="G551" s="143">
        <v>0</v>
      </c>
      <c r="H551" s="143">
        <v>0</v>
      </c>
      <c r="I551" s="143">
        <v>0</v>
      </c>
      <c r="J551" s="143">
        <v>0</v>
      </c>
      <c r="K551" s="143">
        <v>0</v>
      </c>
      <c r="L551" s="143">
        <v>0</v>
      </c>
      <c r="M551" s="143">
        <v>0</v>
      </c>
      <c r="N551" s="143">
        <v>0</v>
      </c>
      <c r="O551" s="143">
        <v>0</v>
      </c>
      <c r="P551" s="143">
        <v>0</v>
      </c>
      <c r="Q551" s="143">
        <v>0.25</v>
      </c>
      <c r="R551" s="143">
        <v>2.46</v>
      </c>
      <c r="S551" s="143">
        <v>1.84</v>
      </c>
      <c r="T551" s="143">
        <v>0.64</v>
      </c>
      <c r="U551" s="143">
        <v>8.31</v>
      </c>
      <c r="V551" s="143">
        <v>44.93</v>
      </c>
      <c r="W551" s="143">
        <v>0</v>
      </c>
      <c r="X551" s="143">
        <v>0</v>
      </c>
      <c r="Y551" s="143">
        <v>23.94</v>
      </c>
      <c r="Z551" s="143">
        <v>78.55</v>
      </c>
    </row>
    <row r="552" spans="2:26" x14ac:dyDescent="0.25">
      <c r="B552" s="123">
        <v>10</v>
      </c>
      <c r="C552" s="143">
        <v>118.11</v>
      </c>
      <c r="D552" s="143">
        <v>137.66</v>
      </c>
      <c r="E552" s="143">
        <v>161.32</v>
      </c>
      <c r="F552" s="143">
        <v>132.16</v>
      </c>
      <c r="G552" s="143">
        <v>0</v>
      </c>
      <c r="H552" s="143">
        <v>0</v>
      </c>
      <c r="I552" s="143">
        <v>1.19</v>
      </c>
      <c r="J552" s="143">
        <v>17.25</v>
      </c>
      <c r="K552" s="143">
        <v>19.39</v>
      </c>
      <c r="L552" s="143">
        <v>63.86</v>
      </c>
      <c r="M552" s="143">
        <v>22.08</v>
      </c>
      <c r="N552" s="143">
        <v>0</v>
      </c>
      <c r="O552" s="143">
        <v>0</v>
      </c>
      <c r="P552" s="143">
        <v>1.59</v>
      </c>
      <c r="Q552" s="143">
        <v>40.24</v>
      </c>
      <c r="R552" s="143">
        <v>56.54</v>
      </c>
      <c r="S552" s="143">
        <v>71.209999999999994</v>
      </c>
      <c r="T552" s="143">
        <v>54.44</v>
      </c>
      <c r="U552" s="143">
        <v>59.83</v>
      </c>
      <c r="V552" s="143">
        <v>32.33</v>
      </c>
      <c r="W552" s="143">
        <v>76.81</v>
      </c>
      <c r="X552" s="143">
        <v>103.67</v>
      </c>
      <c r="Y552" s="143">
        <v>145.06</v>
      </c>
      <c r="Z552" s="143">
        <v>126.48</v>
      </c>
    </row>
    <row r="553" spans="2:26" x14ac:dyDescent="0.25">
      <c r="B553" s="123">
        <v>11</v>
      </c>
      <c r="C553" s="143">
        <v>117.22</v>
      </c>
      <c r="D553" s="143">
        <v>90.23</v>
      </c>
      <c r="E553" s="143">
        <v>174.38</v>
      </c>
      <c r="F553" s="143">
        <v>165.47</v>
      </c>
      <c r="G553" s="143">
        <v>1.52</v>
      </c>
      <c r="H553" s="143">
        <v>0</v>
      </c>
      <c r="I553" s="143">
        <v>0</v>
      </c>
      <c r="J553" s="143">
        <v>0</v>
      </c>
      <c r="K553" s="143">
        <v>0</v>
      </c>
      <c r="L553" s="143">
        <v>0</v>
      </c>
      <c r="M553" s="143">
        <v>0</v>
      </c>
      <c r="N553" s="143">
        <v>0</v>
      </c>
      <c r="O553" s="143">
        <v>0</v>
      </c>
      <c r="P553" s="143">
        <v>28.54</v>
      </c>
      <c r="Q553" s="143">
        <v>0.12</v>
      </c>
      <c r="R553" s="143">
        <v>22.93</v>
      </c>
      <c r="S553" s="143">
        <v>0.22</v>
      </c>
      <c r="T553" s="143">
        <v>0</v>
      </c>
      <c r="U553" s="143">
        <v>15.57</v>
      </c>
      <c r="V553" s="143">
        <v>60.01</v>
      </c>
      <c r="W553" s="143">
        <v>68.08</v>
      </c>
      <c r="X553" s="143">
        <v>83.19</v>
      </c>
      <c r="Y553" s="143">
        <v>65.540000000000006</v>
      </c>
      <c r="Z553" s="143">
        <v>97.23</v>
      </c>
    </row>
    <row r="554" spans="2:26" x14ac:dyDescent="0.25">
      <c r="B554" s="123">
        <v>12</v>
      </c>
      <c r="C554" s="143">
        <v>102.87</v>
      </c>
      <c r="D554" s="143">
        <v>211.57</v>
      </c>
      <c r="E554" s="143">
        <v>143.22</v>
      </c>
      <c r="F554" s="143">
        <v>801.56</v>
      </c>
      <c r="G554" s="143">
        <v>15.46</v>
      </c>
      <c r="H554" s="143">
        <v>8.9700000000000006</v>
      </c>
      <c r="I554" s="143">
        <v>30.86</v>
      </c>
      <c r="J554" s="143">
        <v>0.81</v>
      </c>
      <c r="K554" s="143">
        <v>0</v>
      </c>
      <c r="L554" s="143">
        <v>0</v>
      </c>
      <c r="M554" s="143">
        <v>0</v>
      </c>
      <c r="N554" s="143">
        <v>0</v>
      </c>
      <c r="O554" s="143">
        <v>0</v>
      </c>
      <c r="P554" s="143">
        <v>0</v>
      </c>
      <c r="Q554" s="143">
        <v>0</v>
      </c>
      <c r="R554" s="143">
        <v>0</v>
      </c>
      <c r="S554" s="143">
        <v>0</v>
      </c>
      <c r="T554" s="143">
        <v>0.02</v>
      </c>
      <c r="U554" s="143">
        <v>17.170000000000002</v>
      </c>
      <c r="V554" s="143">
        <v>0.79</v>
      </c>
      <c r="W554" s="143">
        <v>0</v>
      </c>
      <c r="X554" s="143">
        <v>0</v>
      </c>
      <c r="Y554" s="143">
        <v>0</v>
      </c>
      <c r="Z554" s="143">
        <v>0</v>
      </c>
    </row>
    <row r="555" spans="2:26" x14ac:dyDescent="0.25">
      <c r="B555" s="123">
        <v>13</v>
      </c>
      <c r="C555" s="143">
        <v>0</v>
      </c>
      <c r="D555" s="143">
        <v>0</v>
      </c>
      <c r="E555" s="143">
        <v>0</v>
      </c>
      <c r="F555" s="143">
        <v>0</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0</v>
      </c>
      <c r="E556" s="143">
        <v>0</v>
      </c>
      <c r="F556" s="143">
        <v>0</v>
      </c>
      <c r="G556" s="143">
        <v>0</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0</v>
      </c>
    </row>
    <row r="557" spans="2:26" x14ac:dyDescent="0.25">
      <c r="B557" s="123">
        <v>15</v>
      </c>
      <c r="C557" s="143">
        <v>0</v>
      </c>
      <c r="D557" s="143">
        <v>0</v>
      </c>
      <c r="E557" s="143">
        <v>2.5299999999999998</v>
      </c>
      <c r="F557" s="143">
        <v>0</v>
      </c>
      <c r="G557" s="143">
        <v>5.96</v>
      </c>
      <c r="H557" s="143">
        <v>81.47</v>
      </c>
      <c r="I557" s="143">
        <v>91.96</v>
      </c>
      <c r="J557" s="143">
        <v>4.16</v>
      </c>
      <c r="K557" s="143">
        <v>1.45</v>
      </c>
      <c r="L557" s="143">
        <v>0.09</v>
      </c>
      <c r="M557" s="143">
        <v>0</v>
      </c>
      <c r="N557" s="143">
        <v>7.82</v>
      </c>
      <c r="O557" s="143">
        <v>0.11</v>
      </c>
      <c r="P557" s="143">
        <v>0</v>
      </c>
      <c r="Q557" s="143">
        <v>3.79</v>
      </c>
      <c r="R557" s="143">
        <v>75.239999999999995</v>
      </c>
      <c r="S557" s="143">
        <v>0</v>
      </c>
      <c r="T557" s="143">
        <v>0.04</v>
      </c>
      <c r="U557" s="143">
        <v>0</v>
      </c>
      <c r="V557" s="143">
        <v>0</v>
      </c>
      <c r="W557" s="143">
        <v>3.74</v>
      </c>
      <c r="X557" s="143">
        <v>0</v>
      </c>
      <c r="Y557" s="143">
        <v>0.04</v>
      </c>
      <c r="Z557" s="143">
        <v>39.94</v>
      </c>
    </row>
    <row r="558" spans="2:26" x14ac:dyDescent="0.25">
      <c r="B558" s="123">
        <v>16</v>
      </c>
      <c r="C558" s="143">
        <v>87.97</v>
      </c>
      <c r="D558" s="143">
        <v>118.65</v>
      </c>
      <c r="E558" s="143">
        <v>366</v>
      </c>
      <c r="F558" s="143">
        <v>67.3</v>
      </c>
      <c r="G558" s="143">
        <v>1.57</v>
      </c>
      <c r="H558" s="143">
        <v>13.08</v>
      </c>
      <c r="I558" s="143">
        <v>0</v>
      </c>
      <c r="J558" s="143">
        <v>0</v>
      </c>
      <c r="K558" s="143">
        <v>25.99</v>
      </c>
      <c r="L558" s="143">
        <v>2.4300000000000002</v>
      </c>
      <c r="M558" s="143">
        <v>0</v>
      </c>
      <c r="N558" s="143">
        <v>0</v>
      </c>
      <c r="O558" s="143">
        <v>0</v>
      </c>
      <c r="P558" s="143">
        <v>0</v>
      </c>
      <c r="Q558" s="143">
        <v>0</v>
      </c>
      <c r="R558" s="143">
        <v>0</v>
      </c>
      <c r="S558" s="143">
        <v>0</v>
      </c>
      <c r="T558" s="143">
        <v>0</v>
      </c>
      <c r="U558" s="143">
        <v>13.4</v>
      </c>
      <c r="V558" s="143">
        <v>8.4499999999999993</v>
      </c>
      <c r="W558" s="143">
        <v>0</v>
      </c>
      <c r="X558" s="143">
        <v>100.78</v>
      </c>
      <c r="Y558" s="143">
        <v>85.59</v>
      </c>
      <c r="Z558" s="143">
        <v>196.68</v>
      </c>
    </row>
    <row r="559" spans="2:26" x14ac:dyDescent="0.25">
      <c r="B559" s="123">
        <v>17</v>
      </c>
      <c r="C559" s="143">
        <v>747.46</v>
      </c>
      <c r="D559" s="143">
        <v>439.42</v>
      </c>
      <c r="E559" s="143">
        <v>448.97</v>
      </c>
      <c r="F559" s="143">
        <v>385.53</v>
      </c>
      <c r="G559" s="143">
        <v>73.5</v>
      </c>
      <c r="H559" s="143">
        <v>78.67</v>
      </c>
      <c r="I559" s="143">
        <v>59.06</v>
      </c>
      <c r="J559" s="143">
        <v>2.31</v>
      </c>
      <c r="K559" s="143">
        <v>27.59</v>
      </c>
      <c r="L559" s="143">
        <v>57.16</v>
      </c>
      <c r="M559" s="143">
        <v>127.64</v>
      </c>
      <c r="N559" s="143">
        <v>138.94999999999999</v>
      </c>
      <c r="O559" s="143">
        <v>171.44</v>
      </c>
      <c r="P559" s="143">
        <v>106.5</v>
      </c>
      <c r="Q559" s="143">
        <v>147.24</v>
      </c>
      <c r="R559" s="143">
        <v>144.1</v>
      </c>
      <c r="S559" s="143">
        <v>117.39</v>
      </c>
      <c r="T559" s="143">
        <v>75.209999999999994</v>
      </c>
      <c r="U559" s="143">
        <v>76.22</v>
      </c>
      <c r="V559" s="143">
        <v>121.03</v>
      </c>
      <c r="W559" s="143">
        <v>243.89</v>
      </c>
      <c r="X559" s="143">
        <v>161.35</v>
      </c>
      <c r="Y559" s="143">
        <v>213.41</v>
      </c>
      <c r="Z559" s="143">
        <v>251.93</v>
      </c>
    </row>
    <row r="560" spans="2:26" x14ac:dyDescent="0.25">
      <c r="B560" s="123">
        <v>18</v>
      </c>
      <c r="C560" s="143">
        <v>402.28</v>
      </c>
      <c r="D560" s="143">
        <v>618.55999999999995</v>
      </c>
      <c r="E560" s="143">
        <v>572.67999999999995</v>
      </c>
      <c r="F560" s="143">
        <v>531.1</v>
      </c>
      <c r="G560" s="143">
        <v>17.72</v>
      </c>
      <c r="H560" s="143">
        <v>309.98</v>
      </c>
      <c r="I560" s="143">
        <v>59.57</v>
      </c>
      <c r="J560" s="143">
        <v>0</v>
      </c>
      <c r="K560" s="143">
        <v>0</v>
      </c>
      <c r="L560" s="143">
        <v>0</v>
      </c>
      <c r="M560" s="143">
        <v>0</v>
      </c>
      <c r="N560" s="143">
        <v>0</v>
      </c>
      <c r="O560" s="143">
        <v>0</v>
      </c>
      <c r="P560" s="143">
        <v>0</v>
      </c>
      <c r="Q560" s="143">
        <v>0</v>
      </c>
      <c r="R560" s="143">
        <v>12.55</v>
      </c>
      <c r="S560" s="143">
        <v>0</v>
      </c>
      <c r="T560" s="143">
        <v>0</v>
      </c>
      <c r="U560" s="143">
        <v>93.02</v>
      </c>
      <c r="V560" s="143">
        <v>78.55</v>
      </c>
      <c r="W560" s="143">
        <v>146.99</v>
      </c>
      <c r="X560" s="143">
        <v>121.7</v>
      </c>
      <c r="Y560" s="143">
        <v>202.65</v>
      </c>
      <c r="Z560" s="143">
        <v>327.10000000000002</v>
      </c>
    </row>
    <row r="561" spans="2:26" x14ac:dyDescent="0.25">
      <c r="B561" s="123">
        <v>19</v>
      </c>
      <c r="C561" s="143">
        <v>287.2</v>
      </c>
      <c r="D561" s="143">
        <v>534.98</v>
      </c>
      <c r="E561" s="143">
        <v>497.04</v>
      </c>
      <c r="F561" s="143">
        <v>787.57</v>
      </c>
      <c r="G561" s="143">
        <v>80.63</v>
      </c>
      <c r="H561" s="143">
        <v>185.63</v>
      </c>
      <c r="I561" s="143">
        <v>0.01</v>
      </c>
      <c r="J561" s="143">
        <v>0</v>
      </c>
      <c r="K561" s="143">
        <v>0</v>
      </c>
      <c r="L561" s="143">
        <v>0</v>
      </c>
      <c r="M561" s="143">
        <v>0</v>
      </c>
      <c r="N561" s="143">
        <v>0</v>
      </c>
      <c r="O561" s="143">
        <v>0</v>
      </c>
      <c r="P561" s="143">
        <v>0</v>
      </c>
      <c r="Q561" s="143">
        <v>0</v>
      </c>
      <c r="R561" s="143">
        <v>0</v>
      </c>
      <c r="S561" s="143">
        <v>0.5</v>
      </c>
      <c r="T561" s="143">
        <v>0</v>
      </c>
      <c r="U561" s="143">
        <v>34.18</v>
      </c>
      <c r="V561" s="143">
        <v>2.67</v>
      </c>
      <c r="W561" s="143">
        <v>1.96</v>
      </c>
      <c r="X561" s="143">
        <v>2.2599999999999998</v>
      </c>
      <c r="Y561" s="143">
        <v>43.22</v>
      </c>
      <c r="Z561" s="143">
        <v>123.95</v>
      </c>
    </row>
    <row r="562" spans="2:26" x14ac:dyDescent="0.25">
      <c r="B562" s="123">
        <v>20</v>
      </c>
      <c r="C562" s="143">
        <v>74.55</v>
      </c>
      <c r="D562" s="143">
        <v>50.4</v>
      </c>
      <c r="E562" s="143">
        <v>95.99</v>
      </c>
      <c r="F562" s="143">
        <v>702.89</v>
      </c>
      <c r="G562" s="143">
        <v>122.53</v>
      </c>
      <c r="H562" s="143">
        <v>0</v>
      </c>
      <c r="I562" s="143">
        <v>0</v>
      </c>
      <c r="J562" s="143">
        <v>0</v>
      </c>
      <c r="K562" s="143">
        <v>0</v>
      </c>
      <c r="L562" s="143">
        <v>0</v>
      </c>
      <c r="M562" s="143">
        <v>0</v>
      </c>
      <c r="N562" s="143">
        <v>0</v>
      </c>
      <c r="O562" s="143">
        <v>0</v>
      </c>
      <c r="P562" s="143">
        <v>0</v>
      </c>
      <c r="Q562" s="143">
        <v>0</v>
      </c>
      <c r="R562" s="143">
        <v>0</v>
      </c>
      <c r="S562" s="143">
        <v>0</v>
      </c>
      <c r="T562" s="143">
        <v>0</v>
      </c>
      <c r="U562" s="143">
        <v>0.8</v>
      </c>
      <c r="V562" s="143">
        <v>75.290000000000006</v>
      </c>
      <c r="W562" s="143">
        <v>28.45</v>
      </c>
      <c r="X562" s="143">
        <v>91.83</v>
      </c>
      <c r="Y562" s="143">
        <v>115.16</v>
      </c>
      <c r="Z562" s="143">
        <v>324.37</v>
      </c>
    </row>
    <row r="563" spans="2:26" x14ac:dyDescent="0.25">
      <c r="B563" s="123">
        <v>21</v>
      </c>
      <c r="C563" s="143">
        <v>239.86</v>
      </c>
      <c r="D563" s="143">
        <v>38.78</v>
      </c>
      <c r="E563" s="143">
        <v>164.09</v>
      </c>
      <c r="F563" s="143">
        <v>206.78</v>
      </c>
      <c r="G563" s="143">
        <v>130.53</v>
      </c>
      <c r="H563" s="143">
        <v>80.650000000000006</v>
      </c>
      <c r="I563" s="143">
        <v>0.69</v>
      </c>
      <c r="J563" s="143">
        <v>5.76</v>
      </c>
      <c r="K563" s="143">
        <v>0</v>
      </c>
      <c r="L563" s="143">
        <v>0</v>
      </c>
      <c r="M563" s="143">
        <v>0</v>
      </c>
      <c r="N563" s="143">
        <v>0</v>
      </c>
      <c r="O563" s="143">
        <v>0</v>
      </c>
      <c r="P563" s="143">
        <v>0.32</v>
      </c>
      <c r="Q563" s="143">
        <v>3.56</v>
      </c>
      <c r="R563" s="143">
        <v>0.32</v>
      </c>
      <c r="S563" s="143">
        <v>3.86</v>
      </c>
      <c r="T563" s="143">
        <v>7.58</v>
      </c>
      <c r="U563" s="143">
        <v>79.14</v>
      </c>
      <c r="V563" s="143">
        <v>85.47</v>
      </c>
      <c r="W563" s="143">
        <v>78.540000000000006</v>
      </c>
      <c r="X563" s="143">
        <v>115.22</v>
      </c>
      <c r="Y563" s="143">
        <v>150.24</v>
      </c>
      <c r="Z563" s="143">
        <v>171.58</v>
      </c>
    </row>
    <row r="564" spans="2:26" x14ac:dyDescent="0.25">
      <c r="B564" s="123">
        <v>22</v>
      </c>
      <c r="C564" s="143">
        <v>127.02</v>
      </c>
      <c r="D564" s="143">
        <v>564.28</v>
      </c>
      <c r="E564" s="143">
        <v>546</v>
      </c>
      <c r="F564" s="143">
        <v>516.01</v>
      </c>
      <c r="G564" s="143">
        <v>58.24</v>
      </c>
      <c r="H564" s="143">
        <v>197.76</v>
      </c>
      <c r="I564" s="143">
        <v>36.340000000000003</v>
      </c>
      <c r="J564" s="143">
        <v>0</v>
      </c>
      <c r="K564" s="143">
        <v>0</v>
      </c>
      <c r="L564" s="143">
        <v>0</v>
      </c>
      <c r="M564" s="143">
        <v>0</v>
      </c>
      <c r="N564" s="143">
        <v>0</v>
      </c>
      <c r="O564" s="143">
        <v>0</v>
      </c>
      <c r="P564" s="143">
        <v>0</v>
      </c>
      <c r="Q564" s="143">
        <v>17.309999999999999</v>
      </c>
      <c r="R564" s="143">
        <v>24.32</v>
      </c>
      <c r="S564" s="143">
        <v>0.89</v>
      </c>
      <c r="T564" s="143">
        <v>0</v>
      </c>
      <c r="U564" s="143">
        <v>0</v>
      </c>
      <c r="V564" s="143">
        <v>29.21</v>
      </c>
      <c r="W564" s="143">
        <v>31.24</v>
      </c>
      <c r="X564" s="143">
        <v>97.82</v>
      </c>
      <c r="Y564" s="143">
        <v>127.79</v>
      </c>
      <c r="Z564" s="143">
        <v>164.05</v>
      </c>
    </row>
    <row r="565" spans="2:26" x14ac:dyDescent="0.25">
      <c r="B565" s="123">
        <v>23</v>
      </c>
      <c r="C565" s="143">
        <v>409.14</v>
      </c>
      <c r="D565" s="143">
        <v>230.21</v>
      </c>
      <c r="E565" s="143">
        <v>131.91</v>
      </c>
      <c r="F565" s="143">
        <v>75.34</v>
      </c>
      <c r="G565" s="143">
        <v>2.56</v>
      </c>
      <c r="H565" s="143">
        <v>2.54</v>
      </c>
      <c r="I565" s="143">
        <v>0.15</v>
      </c>
      <c r="J565" s="143">
        <v>0.56999999999999995</v>
      </c>
      <c r="K565" s="143">
        <v>0.54</v>
      </c>
      <c r="L565" s="143">
        <v>0.86</v>
      </c>
      <c r="M565" s="143">
        <v>1.88</v>
      </c>
      <c r="N565" s="143">
        <v>1.38</v>
      </c>
      <c r="O565" s="143">
        <v>1.1200000000000001</v>
      </c>
      <c r="P565" s="143">
        <v>46.13</v>
      </c>
      <c r="Q565" s="143">
        <v>71.37</v>
      </c>
      <c r="R565" s="143">
        <v>88.41</v>
      </c>
      <c r="S565" s="143">
        <v>74.98</v>
      </c>
      <c r="T565" s="143">
        <v>63.91</v>
      </c>
      <c r="U565" s="143">
        <v>67.48</v>
      </c>
      <c r="V565" s="143">
        <v>131.55000000000001</v>
      </c>
      <c r="W565" s="143">
        <v>150.13</v>
      </c>
      <c r="X565" s="143">
        <v>192.62</v>
      </c>
      <c r="Y565" s="143">
        <v>249.58</v>
      </c>
      <c r="Z565" s="143">
        <v>203.75</v>
      </c>
    </row>
    <row r="566" spans="2:26" x14ac:dyDescent="0.25">
      <c r="B566" s="123">
        <v>24</v>
      </c>
      <c r="C566" s="143">
        <v>203.58</v>
      </c>
      <c r="D566" s="143">
        <v>202.67</v>
      </c>
      <c r="E566" s="143">
        <v>207.79</v>
      </c>
      <c r="F566" s="143">
        <v>827.18</v>
      </c>
      <c r="G566" s="143">
        <v>0.94</v>
      </c>
      <c r="H566" s="143">
        <v>21.98</v>
      </c>
      <c r="I566" s="143">
        <v>18.11</v>
      </c>
      <c r="J566" s="143">
        <v>6.63</v>
      </c>
      <c r="K566" s="143">
        <v>0</v>
      </c>
      <c r="L566" s="143">
        <v>0</v>
      </c>
      <c r="M566" s="143">
        <v>0</v>
      </c>
      <c r="N566" s="143">
        <v>0</v>
      </c>
      <c r="O566" s="143">
        <v>0</v>
      </c>
      <c r="P566" s="143">
        <v>0</v>
      </c>
      <c r="Q566" s="143">
        <v>0</v>
      </c>
      <c r="R566" s="143">
        <v>0</v>
      </c>
      <c r="S566" s="143">
        <v>0</v>
      </c>
      <c r="T566" s="143">
        <v>0</v>
      </c>
      <c r="U566" s="143">
        <v>0.15</v>
      </c>
      <c r="V566" s="143">
        <v>45.75</v>
      </c>
      <c r="W566" s="143">
        <v>42.2</v>
      </c>
      <c r="X566" s="143">
        <v>94.85</v>
      </c>
      <c r="Y566" s="143">
        <v>145.97999999999999</v>
      </c>
      <c r="Z566" s="143">
        <v>104.54</v>
      </c>
    </row>
    <row r="567" spans="2:26" x14ac:dyDescent="0.25">
      <c r="B567" s="123">
        <v>25</v>
      </c>
      <c r="C567" s="143">
        <v>99.66</v>
      </c>
      <c r="D567" s="143">
        <v>51.25</v>
      </c>
      <c r="E567" s="143">
        <v>80.150000000000006</v>
      </c>
      <c r="F567" s="143">
        <v>87.72</v>
      </c>
      <c r="G567" s="143">
        <v>39.130000000000003</v>
      </c>
      <c r="H567" s="143">
        <v>80.37</v>
      </c>
      <c r="I567" s="143">
        <v>172.03</v>
      </c>
      <c r="J567" s="143">
        <v>3.46</v>
      </c>
      <c r="K567" s="143">
        <v>0</v>
      </c>
      <c r="L567" s="143">
        <v>0</v>
      </c>
      <c r="M567" s="143">
        <v>0</v>
      </c>
      <c r="N567" s="143">
        <v>0</v>
      </c>
      <c r="O567" s="143">
        <v>0</v>
      </c>
      <c r="P567" s="143">
        <v>0</v>
      </c>
      <c r="Q567" s="143">
        <v>0</v>
      </c>
      <c r="R567" s="143">
        <v>0</v>
      </c>
      <c r="S567" s="143">
        <v>0</v>
      </c>
      <c r="T567" s="143">
        <v>0</v>
      </c>
      <c r="U567" s="143">
        <v>0</v>
      </c>
      <c r="V567" s="143">
        <v>0</v>
      </c>
      <c r="W567" s="143">
        <v>0</v>
      </c>
      <c r="X567" s="143">
        <v>0</v>
      </c>
      <c r="Y567" s="143">
        <v>20.88</v>
      </c>
      <c r="Z567" s="143">
        <v>99.05</v>
      </c>
    </row>
    <row r="568" spans="2:26" x14ac:dyDescent="0.25">
      <c r="B568" s="123">
        <v>26</v>
      </c>
      <c r="C568" s="143">
        <v>814.75</v>
      </c>
      <c r="D568" s="143">
        <v>761.77</v>
      </c>
      <c r="E568" s="143">
        <v>0.24</v>
      </c>
      <c r="F568" s="143">
        <v>0</v>
      </c>
      <c r="G568" s="143">
        <v>725.84</v>
      </c>
      <c r="H568" s="143">
        <v>13.47</v>
      </c>
      <c r="I568" s="143">
        <v>0</v>
      </c>
      <c r="J568" s="143">
        <v>683.99</v>
      </c>
      <c r="K568" s="143">
        <v>0</v>
      </c>
      <c r="L568" s="143">
        <v>2.87</v>
      </c>
      <c r="M568" s="143">
        <v>883.8</v>
      </c>
      <c r="N568" s="143">
        <v>84.43</v>
      </c>
      <c r="O568" s="143">
        <v>875.96</v>
      </c>
      <c r="P568" s="143">
        <v>878.32</v>
      </c>
      <c r="Q568" s="143">
        <v>84.95</v>
      </c>
      <c r="R568" s="143">
        <v>106.94</v>
      </c>
      <c r="S568" s="143">
        <v>21.37</v>
      </c>
      <c r="T568" s="143">
        <v>80.7</v>
      </c>
      <c r="U568" s="143">
        <v>105.02</v>
      </c>
      <c r="V568" s="143">
        <v>1.1200000000000001</v>
      </c>
      <c r="W568" s="143">
        <v>1.27</v>
      </c>
      <c r="X568" s="143">
        <v>88.14</v>
      </c>
      <c r="Y568" s="143">
        <v>148.32</v>
      </c>
      <c r="Z568" s="143">
        <v>119.42</v>
      </c>
    </row>
    <row r="569" spans="2:26" x14ac:dyDescent="0.25">
      <c r="B569" s="123">
        <v>27</v>
      </c>
      <c r="C569" s="143">
        <v>77.290000000000006</v>
      </c>
      <c r="D569" s="143">
        <v>73.94</v>
      </c>
      <c r="E569" s="143">
        <v>131.88999999999999</v>
      </c>
      <c r="F569" s="143">
        <v>107.65</v>
      </c>
      <c r="G569" s="143">
        <v>25.2</v>
      </c>
      <c r="H569" s="143">
        <v>0</v>
      </c>
      <c r="I569" s="143">
        <v>19.28</v>
      </c>
      <c r="J569" s="143">
        <v>0</v>
      </c>
      <c r="K569" s="143">
        <v>0</v>
      </c>
      <c r="L569" s="143">
        <v>0</v>
      </c>
      <c r="M569" s="143">
        <v>0</v>
      </c>
      <c r="N569" s="143">
        <v>36.299999999999997</v>
      </c>
      <c r="O569" s="143">
        <v>0</v>
      </c>
      <c r="P569" s="143">
        <v>8.93</v>
      </c>
      <c r="Q569" s="143">
        <v>36.58</v>
      </c>
      <c r="R569" s="143">
        <v>41.66</v>
      </c>
      <c r="S569" s="143">
        <v>51.01</v>
      </c>
      <c r="T569" s="143">
        <v>76.930000000000007</v>
      </c>
      <c r="U569" s="143">
        <v>127.96</v>
      </c>
      <c r="V569" s="143">
        <v>24.21</v>
      </c>
      <c r="W569" s="143">
        <v>58.47</v>
      </c>
      <c r="X569" s="143">
        <v>50.03</v>
      </c>
      <c r="Y569" s="143">
        <v>106.83</v>
      </c>
      <c r="Z569" s="143">
        <v>90.63</v>
      </c>
    </row>
    <row r="570" spans="2:26" x14ac:dyDescent="0.25">
      <c r="B570" s="123">
        <v>28</v>
      </c>
      <c r="C570" s="143">
        <v>34.67</v>
      </c>
      <c r="D570" s="143">
        <v>2.35</v>
      </c>
      <c r="E570" s="143">
        <v>2.29</v>
      </c>
      <c r="F570" s="143">
        <v>0.11</v>
      </c>
      <c r="G570" s="143">
        <v>25.26</v>
      </c>
      <c r="H570" s="143">
        <v>3.29</v>
      </c>
      <c r="I570" s="143">
        <v>0</v>
      </c>
      <c r="J570" s="143">
        <v>0.27</v>
      </c>
      <c r="K570" s="143">
        <v>0</v>
      </c>
      <c r="L570" s="143">
        <v>0</v>
      </c>
      <c r="M570" s="143">
        <v>5.84</v>
      </c>
      <c r="N570" s="143">
        <v>13.13</v>
      </c>
      <c r="O570" s="143">
        <v>0.67</v>
      </c>
      <c r="P570" s="143">
        <v>4.1399999999999997</v>
      </c>
      <c r="Q570" s="143">
        <v>11.29</v>
      </c>
      <c r="R570" s="143">
        <v>0</v>
      </c>
      <c r="S570" s="143">
        <v>1.33</v>
      </c>
      <c r="T570" s="143">
        <v>0.5</v>
      </c>
      <c r="U570" s="143">
        <v>36.979999999999997</v>
      </c>
      <c r="V570" s="143">
        <v>38.9</v>
      </c>
      <c r="W570" s="143">
        <v>34.44</v>
      </c>
      <c r="X570" s="143">
        <v>78.38</v>
      </c>
      <c r="Y570" s="143">
        <v>62.51</v>
      </c>
      <c r="Z570" s="143">
        <v>69.3</v>
      </c>
    </row>
    <row r="571" spans="2:26" x14ac:dyDescent="0.25">
      <c r="B571" s="123">
        <v>29</v>
      </c>
      <c r="C571" s="143">
        <v>47.46</v>
      </c>
      <c r="D571" s="143">
        <v>92.65</v>
      </c>
      <c r="E571" s="143">
        <v>47.68</v>
      </c>
      <c r="F571" s="143">
        <v>67.8</v>
      </c>
      <c r="G571" s="143">
        <v>0</v>
      </c>
      <c r="H571" s="143">
        <v>1.84</v>
      </c>
      <c r="I571" s="143">
        <v>0</v>
      </c>
      <c r="J571" s="143">
        <v>0</v>
      </c>
      <c r="K571" s="143">
        <v>0</v>
      </c>
      <c r="L571" s="143">
        <v>0</v>
      </c>
      <c r="M571" s="143">
        <v>0</v>
      </c>
      <c r="N571" s="143">
        <v>0.35</v>
      </c>
      <c r="O571" s="143">
        <v>0</v>
      </c>
      <c r="P571" s="143">
        <v>32.46</v>
      </c>
      <c r="Q571" s="143">
        <v>26.33</v>
      </c>
      <c r="R571" s="143">
        <v>30.79</v>
      </c>
      <c r="S571" s="143">
        <v>36.4</v>
      </c>
      <c r="T571" s="143">
        <v>25.66</v>
      </c>
      <c r="U571" s="143">
        <v>64.11</v>
      </c>
      <c r="V571" s="143">
        <v>117.05</v>
      </c>
      <c r="W571" s="143">
        <v>117.94</v>
      </c>
      <c r="X571" s="143">
        <v>139.29</v>
      </c>
      <c r="Y571" s="143">
        <v>143.41</v>
      </c>
      <c r="Z571" s="143">
        <v>190.64</v>
      </c>
    </row>
    <row r="572" spans="2:26" x14ac:dyDescent="0.25">
      <c r="B572" s="123">
        <v>30</v>
      </c>
      <c r="C572" s="143">
        <v>185.88</v>
      </c>
      <c r="D572" s="143">
        <v>135.01</v>
      </c>
      <c r="E572" s="143">
        <v>275.39999999999998</v>
      </c>
      <c r="F572" s="143">
        <v>199.33</v>
      </c>
      <c r="G572" s="143">
        <v>0.19</v>
      </c>
      <c r="H572" s="143">
        <v>0</v>
      </c>
      <c r="I572" s="143">
        <v>0</v>
      </c>
      <c r="J572" s="143">
        <v>0</v>
      </c>
      <c r="K572" s="143">
        <v>0</v>
      </c>
      <c r="L572" s="143">
        <v>0</v>
      </c>
      <c r="M572" s="143">
        <v>0.3</v>
      </c>
      <c r="N572" s="143">
        <v>54.94</v>
      </c>
      <c r="O572" s="143">
        <v>1.66</v>
      </c>
      <c r="P572" s="143">
        <v>0.81</v>
      </c>
      <c r="Q572" s="143">
        <v>0.85</v>
      </c>
      <c r="R572" s="143">
        <v>0.64</v>
      </c>
      <c r="S572" s="143">
        <v>0.23</v>
      </c>
      <c r="T572" s="143">
        <v>0.15</v>
      </c>
      <c r="U572" s="143">
        <v>0</v>
      </c>
      <c r="V572" s="143">
        <v>14.98</v>
      </c>
      <c r="W572" s="143">
        <v>0</v>
      </c>
      <c r="X572" s="143">
        <v>0</v>
      </c>
      <c r="Y572" s="143">
        <v>0</v>
      </c>
      <c r="Z572" s="143">
        <v>23.58</v>
      </c>
    </row>
    <row r="573" spans="2:26" x14ac:dyDescent="0.25">
      <c r="B573" s="123">
        <v>31</v>
      </c>
      <c r="C573" s="143">
        <v>13.5</v>
      </c>
      <c r="D573" s="143">
        <v>39.479999999999997</v>
      </c>
      <c r="E573" s="143">
        <v>9.4600000000000009</v>
      </c>
      <c r="F573" s="143">
        <v>14.11</v>
      </c>
      <c r="G573" s="143">
        <v>0.23</v>
      </c>
      <c r="H573" s="143">
        <v>0</v>
      </c>
      <c r="I573" s="143">
        <v>0</v>
      </c>
      <c r="J573" s="143">
        <v>0</v>
      </c>
      <c r="K573" s="143">
        <v>0</v>
      </c>
      <c r="L573" s="143">
        <v>0</v>
      </c>
      <c r="M573" s="143">
        <v>0</v>
      </c>
      <c r="N573" s="143">
        <v>0</v>
      </c>
      <c r="O573" s="143">
        <v>0</v>
      </c>
      <c r="P573" s="143">
        <v>0</v>
      </c>
      <c r="Q573" s="143">
        <v>0.21</v>
      </c>
      <c r="R573" s="143">
        <v>0</v>
      </c>
      <c r="S573" s="143">
        <v>2.23</v>
      </c>
      <c r="T573" s="143">
        <v>0.85</v>
      </c>
      <c r="U573" s="143">
        <v>22.18</v>
      </c>
      <c r="V573" s="143">
        <v>29.28</v>
      </c>
      <c r="W573" s="143">
        <v>43.39</v>
      </c>
      <c r="X573" s="143">
        <v>44.69</v>
      </c>
      <c r="Y573" s="143">
        <v>55.43</v>
      </c>
      <c r="Z573" s="143">
        <v>58.15</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-2.93</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251.76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635622.67000000004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1064.19</v>
      </c>
      <c r="D587" s="124">
        <v>1008.88</v>
      </c>
      <c r="E587" s="124">
        <v>929.94</v>
      </c>
      <c r="F587" s="124">
        <v>915.63</v>
      </c>
      <c r="G587" s="124">
        <v>911.94</v>
      </c>
      <c r="H587" s="124">
        <v>900.18</v>
      </c>
      <c r="I587" s="124">
        <v>910.01</v>
      </c>
      <c r="J587" s="124">
        <v>927.07</v>
      </c>
      <c r="K587" s="124">
        <v>1010.12</v>
      </c>
      <c r="L587" s="124">
        <v>1068.53</v>
      </c>
      <c r="M587" s="124">
        <v>1117.3800000000001</v>
      </c>
      <c r="N587" s="124">
        <v>1179.67</v>
      </c>
      <c r="O587" s="124">
        <v>1165.5999999999999</v>
      </c>
      <c r="P587" s="124">
        <v>1152.26</v>
      </c>
      <c r="Q587" s="124">
        <v>1135.3399999999999</v>
      </c>
      <c r="R587" s="124">
        <v>1107.56</v>
      </c>
      <c r="S587" s="124">
        <v>1109.49</v>
      </c>
      <c r="T587" s="124">
        <v>1140.8900000000001</v>
      </c>
      <c r="U587" s="124">
        <v>1169.69</v>
      </c>
      <c r="V587" s="124">
        <v>1158.3699999999999</v>
      </c>
      <c r="W587" s="124">
        <v>1129.57</v>
      </c>
      <c r="X587" s="124">
        <v>1153.3800000000001</v>
      </c>
      <c r="Y587" s="124">
        <v>1121.74</v>
      </c>
      <c r="Z587" s="124">
        <v>1081.55</v>
      </c>
    </row>
    <row r="588" spans="1:26" x14ac:dyDescent="0.25">
      <c r="B588" s="123">
        <v>2</v>
      </c>
      <c r="C588" s="124">
        <v>1052.8900000000001</v>
      </c>
      <c r="D588" s="124">
        <v>1032.27</v>
      </c>
      <c r="E588" s="124">
        <v>997.62</v>
      </c>
      <c r="F588" s="124">
        <v>946.95</v>
      </c>
      <c r="G588" s="124">
        <v>933.51</v>
      </c>
      <c r="H588" s="124">
        <v>937.99</v>
      </c>
      <c r="I588" s="124">
        <v>954.71</v>
      </c>
      <c r="J588" s="124">
        <v>946.33</v>
      </c>
      <c r="K588" s="124">
        <v>974.85</v>
      </c>
      <c r="L588" s="124">
        <v>1024.6099999999999</v>
      </c>
      <c r="M588" s="124">
        <v>1055.8800000000001</v>
      </c>
      <c r="N588" s="124">
        <v>1098.22</v>
      </c>
      <c r="O588" s="124">
        <v>1101.05</v>
      </c>
      <c r="P588" s="124">
        <v>1127.95</v>
      </c>
      <c r="Q588" s="124">
        <v>1139.8900000000001</v>
      </c>
      <c r="R588" s="124">
        <v>1108.0899999999999</v>
      </c>
      <c r="S588" s="124">
        <v>1114.3499999999999</v>
      </c>
      <c r="T588" s="124">
        <v>1152.6300000000001</v>
      </c>
      <c r="U588" s="124">
        <v>1172.05</v>
      </c>
      <c r="V588" s="124">
        <v>1162.08</v>
      </c>
      <c r="W588" s="124">
        <v>1152.23</v>
      </c>
      <c r="X588" s="124">
        <v>1159.6199999999999</v>
      </c>
      <c r="Y588" s="124">
        <v>1110.93</v>
      </c>
      <c r="Z588" s="124">
        <v>1084.83</v>
      </c>
    </row>
    <row r="589" spans="1:26" x14ac:dyDescent="0.25">
      <c r="B589" s="123">
        <v>3</v>
      </c>
      <c r="C589" s="124">
        <v>1055.71</v>
      </c>
      <c r="D589" s="124">
        <v>1043.98</v>
      </c>
      <c r="E589" s="124">
        <v>960.36</v>
      </c>
      <c r="F589" s="124">
        <v>914.42</v>
      </c>
      <c r="G589" s="124">
        <v>914.61</v>
      </c>
      <c r="H589" s="124">
        <v>925.45</v>
      </c>
      <c r="I589" s="124">
        <v>934.25</v>
      </c>
      <c r="J589" s="124">
        <v>923.11</v>
      </c>
      <c r="K589" s="124">
        <v>953.42</v>
      </c>
      <c r="L589" s="124">
        <v>993.02</v>
      </c>
      <c r="M589" s="124">
        <v>1007.72</v>
      </c>
      <c r="N589" s="124">
        <v>1026.5999999999999</v>
      </c>
      <c r="O589" s="124">
        <v>1038.45</v>
      </c>
      <c r="P589" s="124">
        <v>1054.48</v>
      </c>
      <c r="Q589" s="124">
        <v>1100.55</v>
      </c>
      <c r="R589" s="124">
        <v>1102.26</v>
      </c>
      <c r="S589" s="124">
        <v>1109.1300000000001</v>
      </c>
      <c r="T589" s="124">
        <v>1135.06</v>
      </c>
      <c r="U589" s="124">
        <v>1158.05</v>
      </c>
      <c r="V589" s="124">
        <v>1154.71</v>
      </c>
      <c r="W589" s="124">
        <v>1145.5999999999999</v>
      </c>
      <c r="X589" s="124">
        <v>1154.3800000000001</v>
      </c>
      <c r="Y589" s="124">
        <v>1119.67</v>
      </c>
      <c r="Z589" s="124">
        <v>1087.8599999999999</v>
      </c>
    </row>
    <row r="590" spans="1:26" x14ac:dyDescent="0.25">
      <c r="B590" s="123">
        <v>4</v>
      </c>
      <c r="C590" s="124">
        <v>1042.19</v>
      </c>
      <c r="D590" s="124">
        <v>1011.36</v>
      </c>
      <c r="E590" s="124">
        <v>947.99</v>
      </c>
      <c r="F590" s="124">
        <v>929.79</v>
      </c>
      <c r="G590" s="124">
        <v>947.23</v>
      </c>
      <c r="H590" s="124">
        <v>936.77</v>
      </c>
      <c r="I590" s="124">
        <v>961.92</v>
      </c>
      <c r="J590" s="124">
        <v>970.08</v>
      </c>
      <c r="K590" s="124">
        <v>1039.74</v>
      </c>
      <c r="L590" s="124">
        <v>1097.29</v>
      </c>
      <c r="M590" s="124">
        <v>1158.4000000000001</v>
      </c>
      <c r="N590" s="124">
        <v>1205.3599999999999</v>
      </c>
      <c r="O590" s="124">
        <v>1214.2</v>
      </c>
      <c r="P590" s="124">
        <v>1203.23</v>
      </c>
      <c r="Q590" s="124">
        <v>1194.68</v>
      </c>
      <c r="R590" s="124">
        <v>1176.8</v>
      </c>
      <c r="S590" s="124">
        <v>1182.8499999999999</v>
      </c>
      <c r="T590" s="124">
        <v>1207.4000000000001</v>
      </c>
      <c r="U590" s="124">
        <v>1223.71</v>
      </c>
      <c r="V590" s="124">
        <v>1215.27</v>
      </c>
      <c r="W590" s="124">
        <v>1197.76</v>
      </c>
      <c r="X590" s="124">
        <v>1206.23</v>
      </c>
      <c r="Y590" s="124">
        <v>1164.48</v>
      </c>
      <c r="Z590" s="124">
        <v>1132.46</v>
      </c>
    </row>
    <row r="591" spans="1:26" x14ac:dyDescent="0.25">
      <c r="B591" s="123">
        <v>5</v>
      </c>
      <c r="C591" s="124">
        <v>1079.4100000000001</v>
      </c>
      <c r="D591" s="124">
        <v>1035.8499999999999</v>
      </c>
      <c r="E591" s="124">
        <v>1011.11</v>
      </c>
      <c r="F591" s="124">
        <v>968.79</v>
      </c>
      <c r="G591" s="124">
        <v>972.38</v>
      </c>
      <c r="H591" s="124">
        <v>969.97</v>
      </c>
      <c r="I591" s="124">
        <v>1005.13</v>
      </c>
      <c r="J591" s="124">
        <v>1023.12</v>
      </c>
      <c r="K591" s="124">
        <v>1062.25</v>
      </c>
      <c r="L591" s="124">
        <v>1120.0999999999999</v>
      </c>
      <c r="M591" s="124">
        <v>1177.18</v>
      </c>
      <c r="N591" s="124">
        <v>1181.43</v>
      </c>
      <c r="O591" s="124">
        <v>1193.6400000000001</v>
      </c>
      <c r="P591" s="124">
        <v>1187.8699999999999</v>
      </c>
      <c r="Q591" s="124">
        <v>1179.47</v>
      </c>
      <c r="R591" s="124">
        <v>1161.8</v>
      </c>
      <c r="S591" s="124">
        <v>1160</v>
      </c>
      <c r="T591" s="124">
        <v>1182.42</v>
      </c>
      <c r="U591" s="124">
        <v>1196.98</v>
      </c>
      <c r="V591" s="124">
        <v>1188.6300000000001</v>
      </c>
      <c r="W591" s="124">
        <v>1183.48</v>
      </c>
      <c r="X591" s="124">
        <v>1196.32</v>
      </c>
      <c r="Y591" s="124">
        <v>1157.96</v>
      </c>
      <c r="Z591" s="124">
        <v>1121.81</v>
      </c>
    </row>
    <row r="592" spans="1:26" x14ac:dyDescent="0.25">
      <c r="B592" s="123">
        <v>6</v>
      </c>
      <c r="C592" s="124">
        <v>1067.4100000000001</v>
      </c>
      <c r="D592" s="124">
        <v>1030.3900000000001</v>
      </c>
      <c r="E592" s="124">
        <v>1008.65</v>
      </c>
      <c r="F592" s="124">
        <v>972.08</v>
      </c>
      <c r="G592" s="124">
        <v>945.4</v>
      </c>
      <c r="H592" s="124">
        <v>938.64</v>
      </c>
      <c r="I592" s="124">
        <v>991.25</v>
      </c>
      <c r="J592" s="124">
        <v>993.67</v>
      </c>
      <c r="K592" s="124">
        <v>1036.93</v>
      </c>
      <c r="L592" s="124">
        <v>1077.8</v>
      </c>
      <c r="M592" s="124">
        <v>1111.8900000000001</v>
      </c>
      <c r="N592" s="124">
        <v>1138.79</v>
      </c>
      <c r="O592" s="124">
        <v>1144.76</v>
      </c>
      <c r="P592" s="124">
        <v>1136.1099999999999</v>
      </c>
      <c r="Q592" s="124">
        <v>1126.07</v>
      </c>
      <c r="R592" s="124">
        <v>1126.81</v>
      </c>
      <c r="S592" s="124">
        <v>1130.6199999999999</v>
      </c>
      <c r="T592" s="124">
        <v>1161.27</v>
      </c>
      <c r="U592" s="124">
        <v>1178.94</v>
      </c>
      <c r="V592" s="124">
        <v>1171.6600000000001</v>
      </c>
      <c r="W592" s="124">
        <v>1164.55</v>
      </c>
      <c r="X592" s="124">
        <v>1174.67</v>
      </c>
      <c r="Y592" s="124">
        <v>1118.28</v>
      </c>
      <c r="Z592" s="124">
        <v>1082.54</v>
      </c>
    </row>
    <row r="593" spans="2:26" x14ac:dyDescent="0.25">
      <c r="B593" s="123">
        <v>7</v>
      </c>
      <c r="C593" s="124">
        <v>1038.33</v>
      </c>
      <c r="D593" s="124">
        <v>972.96</v>
      </c>
      <c r="E593" s="124">
        <v>940.02</v>
      </c>
      <c r="F593" s="124">
        <v>907.27</v>
      </c>
      <c r="G593" s="124">
        <v>903.11</v>
      </c>
      <c r="H593" s="124">
        <v>894.7</v>
      </c>
      <c r="I593" s="124">
        <v>927.14</v>
      </c>
      <c r="J593" s="124">
        <v>931.8</v>
      </c>
      <c r="K593" s="124">
        <v>978.41</v>
      </c>
      <c r="L593" s="124">
        <v>1027.32</v>
      </c>
      <c r="M593" s="124">
        <v>1031.8499999999999</v>
      </c>
      <c r="N593" s="124">
        <v>1040.4000000000001</v>
      </c>
      <c r="O593" s="124">
        <v>1052.95</v>
      </c>
      <c r="P593" s="124">
        <v>1044.21</v>
      </c>
      <c r="Q593" s="124">
        <v>1036.26</v>
      </c>
      <c r="R593" s="124">
        <v>1040.1300000000001</v>
      </c>
      <c r="S593" s="124">
        <v>1062.56</v>
      </c>
      <c r="T593" s="124">
        <v>1086.04</v>
      </c>
      <c r="U593" s="124">
        <v>1107.72</v>
      </c>
      <c r="V593" s="124">
        <v>1097.3699999999999</v>
      </c>
      <c r="W593" s="124">
        <v>1079.28</v>
      </c>
      <c r="X593" s="124">
        <v>1101.6300000000001</v>
      </c>
      <c r="Y593" s="124">
        <v>1048.04</v>
      </c>
      <c r="Z593" s="124">
        <v>1039.19</v>
      </c>
    </row>
    <row r="594" spans="2:26" x14ac:dyDescent="0.25">
      <c r="B594" s="123">
        <v>8</v>
      </c>
      <c r="C594" s="124">
        <v>977.81</v>
      </c>
      <c r="D594" s="124">
        <v>943.26</v>
      </c>
      <c r="E594" s="124">
        <v>931.74</v>
      </c>
      <c r="F594" s="124">
        <v>921.12</v>
      </c>
      <c r="G594" s="124">
        <v>924.72</v>
      </c>
      <c r="H594" s="124">
        <v>920.91</v>
      </c>
      <c r="I594" s="124">
        <v>965.78</v>
      </c>
      <c r="J594" s="124">
        <v>976.64</v>
      </c>
      <c r="K594" s="124">
        <v>1022.41</v>
      </c>
      <c r="L594" s="124">
        <v>1075.57</v>
      </c>
      <c r="M594" s="124">
        <v>1090.08</v>
      </c>
      <c r="N594" s="124">
        <v>1114.71</v>
      </c>
      <c r="O594" s="124">
        <v>1118.18</v>
      </c>
      <c r="P594" s="124">
        <v>1121.06</v>
      </c>
      <c r="Q594" s="124">
        <v>1116.27</v>
      </c>
      <c r="R594" s="124">
        <v>1113.07</v>
      </c>
      <c r="S594" s="124">
        <v>1119.31</v>
      </c>
      <c r="T594" s="124">
        <v>1141.08</v>
      </c>
      <c r="U594" s="124">
        <v>1168.73</v>
      </c>
      <c r="V594" s="124">
        <v>1159.4100000000001</v>
      </c>
      <c r="W594" s="124">
        <v>1152.58</v>
      </c>
      <c r="X594" s="124">
        <v>1127.4100000000001</v>
      </c>
      <c r="Y594" s="124">
        <v>1101.44</v>
      </c>
      <c r="Z594" s="124">
        <v>1074</v>
      </c>
    </row>
    <row r="595" spans="2:26" x14ac:dyDescent="0.25">
      <c r="B595" s="123">
        <v>9</v>
      </c>
      <c r="C595" s="124">
        <v>1021.57</v>
      </c>
      <c r="D595" s="124">
        <v>1004.13</v>
      </c>
      <c r="E595" s="124">
        <v>947.32</v>
      </c>
      <c r="F595" s="124">
        <v>930.13</v>
      </c>
      <c r="G595" s="124">
        <v>925.92</v>
      </c>
      <c r="H595" s="124">
        <v>923.39</v>
      </c>
      <c r="I595" s="124">
        <v>941.11</v>
      </c>
      <c r="J595" s="124">
        <v>934.47</v>
      </c>
      <c r="K595" s="124">
        <v>973.42</v>
      </c>
      <c r="L595" s="124">
        <v>1004.57</v>
      </c>
      <c r="M595" s="124">
        <v>1035.5</v>
      </c>
      <c r="N595" s="124">
        <v>1060.29</v>
      </c>
      <c r="O595" s="124">
        <v>1082.6300000000001</v>
      </c>
      <c r="P595" s="124">
        <v>1097.8499999999999</v>
      </c>
      <c r="Q595" s="124">
        <v>1114.99</v>
      </c>
      <c r="R595" s="124">
        <v>1110.01</v>
      </c>
      <c r="S595" s="124">
        <v>1110.1199999999999</v>
      </c>
      <c r="T595" s="124">
        <v>1127.5</v>
      </c>
      <c r="U595" s="124">
        <v>1156.1199999999999</v>
      </c>
      <c r="V595" s="124">
        <v>1164.98</v>
      </c>
      <c r="W595" s="124">
        <v>1160.92</v>
      </c>
      <c r="X595" s="124">
        <v>1182.5899999999999</v>
      </c>
      <c r="Y595" s="124">
        <v>1129.07</v>
      </c>
      <c r="Z595" s="124">
        <v>1098.52</v>
      </c>
    </row>
    <row r="596" spans="2:26" x14ac:dyDescent="0.25">
      <c r="B596" s="123">
        <v>10</v>
      </c>
      <c r="C596" s="124">
        <v>1037.6099999999999</v>
      </c>
      <c r="D596" s="124">
        <v>1016.75</v>
      </c>
      <c r="E596" s="124">
        <v>950.56</v>
      </c>
      <c r="F596" s="124">
        <v>926.76</v>
      </c>
      <c r="G596" s="124">
        <v>929.35</v>
      </c>
      <c r="H596" s="124">
        <v>926.68</v>
      </c>
      <c r="I596" s="124">
        <v>927.39</v>
      </c>
      <c r="J596" s="124">
        <v>924.35</v>
      </c>
      <c r="K596" s="124">
        <v>948.99</v>
      </c>
      <c r="L596" s="124">
        <v>995.02</v>
      </c>
      <c r="M596" s="124">
        <v>1030.26</v>
      </c>
      <c r="N596" s="124">
        <v>1043.9000000000001</v>
      </c>
      <c r="O596" s="124">
        <v>1048.94</v>
      </c>
      <c r="P596" s="124">
        <v>1077.71</v>
      </c>
      <c r="Q596" s="124">
        <v>1090.6199999999999</v>
      </c>
      <c r="R596" s="124">
        <v>1081.03</v>
      </c>
      <c r="S596" s="124">
        <v>1091.32</v>
      </c>
      <c r="T596" s="124">
        <v>1111.0999999999999</v>
      </c>
      <c r="U596" s="124">
        <v>1132.52</v>
      </c>
      <c r="V596" s="124">
        <v>1127.69</v>
      </c>
      <c r="W596" s="124">
        <v>1151.47</v>
      </c>
      <c r="X596" s="124">
        <v>1180.56</v>
      </c>
      <c r="Y596" s="124">
        <v>1149.25</v>
      </c>
      <c r="Z596" s="124">
        <v>1103.32</v>
      </c>
    </row>
    <row r="597" spans="2:26" x14ac:dyDescent="0.25">
      <c r="B597" s="123">
        <v>11</v>
      </c>
      <c r="C597" s="124">
        <v>1061.24</v>
      </c>
      <c r="D597" s="124">
        <v>1018.18</v>
      </c>
      <c r="E597" s="124">
        <v>958.42</v>
      </c>
      <c r="F597" s="124">
        <v>954.54</v>
      </c>
      <c r="G597" s="124">
        <v>932.06</v>
      </c>
      <c r="H597" s="124">
        <v>923.82</v>
      </c>
      <c r="I597" s="124">
        <v>934.41</v>
      </c>
      <c r="J597" s="124">
        <v>976.93</v>
      </c>
      <c r="K597" s="124">
        <v>1019.02</v>
      </c>
      <c r="L597" s="124">
        <v>1061.98</v>
      </c>
      <c r="M597" s="124">
        <v>1080.7</v>
      </c>
      <c r="N597" s="124">
        <v>1128.29</v>
      </c>
      <c r="O597" s="124">
        <v>1149.32</v>
      </c>
      <c r="P597" s="124">
        <v>1147.82</v>
      </c>
      <c r="Q597" s="124">
        <v>1081.08</v>
      </c>
      <c r="R597" s="124">
        <v>1113.96</v>
      </c>
      <c r="S597" s="124">
        <v>1111.67</v>
      </c>
      <c r="T597" s="124">
        <v>1129.92</v>
      </c>
      <c r="U597" s="124">
        <v>1156.3</v>
      </c>
      <c r="V597" s="124">
        <v>1143.5999999999999</v>
      </c>
      <c r="W597" s="124">
        <v>1112.25</v>
      </c>
      <c r="X597" s="124">
        <v>1096.21</v>
      </c>
      <c r="Y597" s="124">
        <v>1018.92</v>
      </c>
      <c r="Z597" s="124">
        <v>1000.15</v>
      </c>
    </row>
    <row r="598" spans="2:26" x14ac:dyDescent="0.25">
      <c r="B598" s="123">
        <v>12</v>
      </c>
      <c r="C598" s="124">
        <v>996.31</v>
      </c>
      <c r="D598" s="124">
        <v>970.86</v>
      </c>
      <c r="E598" s="124">
        <v>913.73</v>
      </c>
      <c r="F598" s="124">
        <v>907.25</v>
      </c>
      <c r="G598" s="124">
        <v>904.82</v>
      </c>
      <c r="H598" s="124">
        <v>905.62</v>
      </c>
      <c r="I598" s="124">
        <v>915.23</v>
      </c>
      <c r="J598" s="124">
        <v>948.83</v>
      </c>
      <c r="K598" s="124">
        <v>999.43</v>
      </c>
      <c r="L598" s="124">
        <v>1045.97</v>
      </c>
      <c r="M598" s="124">
        <v>1073.6300000000001</v>
      </c>
      <c r="N598" s="124">
        <v>1083.3499999999999</v>
      </c>
      <c r="O598" s="124">
        <v>1116.9100000000001</v>
      </c>
      <c r="P598" s="124">
        <v>1090.8399999999999</v>
      </c>
      <c r="Q598" s="124">
        <v>1064.97</v>
      </c>
      <c r="R598" s="124">
        <v>1066.26</v>
      </c>
      <c r="S598" s="124">
        <v>1071.77</v>
      </c>
      <c r="T598" s="124">
        <v>1102.8599999999999</v>
      </c>
      <c r="U598" s="124">
        <v>1160.42</v>
      </c>
      <c r="V598" s="124">
        <v>1119.76</v>
      </c>
      <c r="W598" s="124">
        <v>1108.19</v>
      </c>
      <c r="X598" s="124">
        <v>1076.6600000000001</v>
      </c>
      <c r="Y598" s="124">
        <v>1038.48</v>
      </c>
      <c r="Z598" s="124">
        <v>1016.77</v>
      </c>
    </row>
    <row r="599" spans="2:26" x14ac:dyDescent="0.25">
      <c r="B599" s="123">
        <v>13</v>
      </c>
      <c r="C599" s="124">
        <v>1003.84</v>
      </c>
      <c r="D599" s="124">
        <v>979.88</v>
      </c>
      <c r="E599" s="124">
        <v>953.17</v>
      </c>
      <c r="F599" s="124">
        <v>927.99</v>
      </c>
      <c r="G599" s="124">
        <v>920.89</v>
      </c>
      <c r="H599" s="124">
        <v>923.53</v>
      </c>
      <c r="I599" s="124">
        <v>935.02</v>
      </c>
      <c r="J599" s="124">
        <v>983.07</v>
      </c>
      <c r="K599" s="124">
        <v>1037.96</v>
      </c>
      <c r="L599" s="124">
        <v>1090.25</v>
      </c>
      <c r="M599" s="124">
        <v>1115.22</v>
      </c>
      <c r="N599" s="124">
        <v>1132.9100000000001</v>
      </c>
      <c r="O599" s="124">
        <v>1158.29</v>
      </c>
      <c r="P599" s="124">
        <v>1153.19</v>
      </c>
      <c r="Q599" s="124">
        <v>1131.81</v>
      </c>
      <c r="R599" s="124">
        <v>1153.98</v>
      </c>
      <c r="S599" s="124">
        <v>1177.81</v>
      </c>
      <c r="T599" s="124">
        <v>1206.6500000000001</v>
      </c>
      <c r="U599" s="124">
        <v>1224.6600000000001</v>
      </c>
      <c r="V599" s="124">
        <v>1224.33</v>
      </c>
      <c r="W599" s="124">
        <v>1219.78</v>
      </c>
      <c r="X599" s="124">
        <v>1164.0899999999999</v>
      </c>
      <c r="Y599" s="124">
        <v>1084.27</v>
      </c>
      <c r="Z599" s="124">
        <v>1060.29</v>
      </c>
    </row>
    <row r="600" spans="2:26" x14ac:dyDescent="0.25">
      <c r="B600" s="123">
        <v>14</v>
      </c>
      <c r="C600" s="124">
        <v>1052.75</v>
      </c>
      <c r="D600" s="124">
        <v>1005.06</v>
      </c>
      <c r="E600" s="124">
        <v>957.45</v>
      </c>
      <c r="F600" s="124">
        <v>936.38</v>
      </c>
      <c r="G600" s="124">
        <v>923.21</v>
      </c>
      <c r="H600" s="124">
        <v>946.69</v>
      </c>
      <c r="I600" s="124">
        <v>956.2</v>
      </c>
      <c r="J600" s="124">
        <v>1004.86</v>
      </c>
      <c r="K600" s="124">
        <v>1057.58</v>
      </c>
      <c r="L600" s="124">
        <v>1117.1099999999999</v>
      </c>
      <c r="M600" s="124">
        <v>1146.47</v>
      </c>
      <c r="N600" s="124">
        <v>1205.4100000000001</v>
      </c>
      <c r="O600" s="124">
        <v>1243.98</v>
      </c>
      <c r="P600" s="124">
        <v>1242.3499999999999</v>
      </c>
      <c r="Q600" s="124">
        <v>1233.82</v>
      </c>
      <c r="R600" s="124">
        <v>1232.72</v>
      </c>
      <c r="S600" s="124">
        <v>1236.83</v>
      </c>
      <c r="T600" s="124">
        <v>1236.79</v>
      </c>
      <c r="U600" s="124">
        <v>1278.53</v>
      </c>
      <c r="V600" s="124">
        <v>1279.78</v>
      </c>
      <c r="W600" s="124">
        <v>1273.98</v>
      </c>
      <c r="X600" s="124">
        <v>1228.46</v>
      </c>
      <c r="Y600" s="124">
        <v>1115.6300000000001</v>
      </c>
      <c r="Z600" s="124">
        <v>1076.81</v>
      </c>
    </row>
    <row r="601" spans="2:26" x14ac:dyDescent="0.25">
      <c r="B601" s="123">
        <v>15</v>
      </c>
      <c r="C601" s="124">
        <v>1069.29</v>
      </c>
      <c r="D601" s="124">
        <v>1008.83</v>
      </c>
      <c r="E601" s="124">
        <v>987.07</v>
      </c>
      <c r="F601" s="124">
        <v>931.5</v>
      </c>
      <c r="G601" s="124">
        <v>967.09</v>
      </c>
      <c r="H601" s="124">
        <v>966.21</v>
      </c>
      <c r="I601" s="124">
        <v>963.06</v>
      </c>
      <c r="J601" s="124">
        <v>1012.61</v>
      </c>
      <c r="K601" s="124">
        <v>1082.47</v>
      </c>
      <c r="L601" s="124">
        <v>1130.1300000000001</v>
      </c>
      <c r="M601" s="124">
        <v>1153.8599999999999</v>
      </c>
      <c r="N601" s="124">
        <v>1288.31</v>
      </c>
      <c r="O601" s="124">
        <v>1287.54</v>
      </c>
      <c r="P601" s="124">
        <v>1287.23</v>
      </c>
      <c r="Q601" s="124">
        <v>1266.5999999999999</v>
      </c>
      <c r="R601" s="124">
        <v>1269.99</v>
      </c>
      <c r="S601" s="124">
        <v>1283.1400000000001</v>
      </c>
      <c r="T601" s="124">
        <v>1283.27</v>
      </c>
      <c r="U601" s="124">
        <v>1277.93</v>
      </c>
      <c r="V601" s="124">
        <v>1373.64</v>
      </c>
      <c r="W601" s="124">
        <v>1271.56</v>
      </c>
      <c r="X601" s="124">
        <v>1176.17</v>
      </c>
      <c r="Y601" s="124">
        <v>1152.8399999999999</v>
      </c>
      <c r="Z601" s="124">
        <v>1092.0999999999999</v>
      </c>
    </row>
    <row r="602" spans="2:26" x14ac:dyDescent="0.25">
      <c r="B602" s="123">
        <v>16</v>
      </c>
      <c r="C602" s="124">
        <v>1088.9000000000001</v>
      </c>
      <c r="D602" s="124">
        <v>1033.3399999999999</v>
      </c>
      <c r="E602" s="124">
        <v>998.28</v>
      </c>
      <c r="F602" s="124">
        <v>956.22</v>
      </c>
      <c r="G602" s="124">
        <v>1048.1600000000001</v>
      </c>
      <c r="H602" s="124">
        <v>1013.71</v>
      </c>
      <c r="I602" s="124">
        <v>1016.91</v>
      </c>
      <c r="J602" s="124">
        <v>1039.24</v>
      </c>
      <c r="K602" s="124">
        <v>1090.67</v>
      </c>
      <c r="L602" s="124">
        <v>1157.1600000000001</v>
      </c>
      <c r="M602" s="124">
        <v>1146.76</v>
      </c>
      <c r="N602" s="124">
        <v>1175.2</v>
      </c>
      <c r="O602" s="124">
        <v>1204.0899999999999</v>
      </c>
      <c r="P602" s="124">
        <v>1204.17</v>
      </c>
      <c r="Q602" s="124">
        <v>1203.8599999999999</v>
      </c>
      <c r="R602" s="124">
        <v>1204.1600000000001</v>
      </c>
      <c r="S602" s="124">
        <v>1204.6400000000001</v>
      </c>
      <c r="T602" s="124">
        <v>1246.57</v>
      </c>
      <c r="U602" s="124">
        <v>1266.49</v>
      </c>
      <c r="V602" s="124">
        <v>1265.6400000000001</v>
      </c>
      <c r="W602" s="124">
        <v>1268.5</v>
      </c>
      <c r="X602" s="124">
        <v>1269.8699999999999</v>
      </c>
      <c r="Y602" s="124">
        <v>1201.0999999999999</v>
      </c>
      <c r="Z602" s="124">
        <v>1178.29</v>
      </c>
    </row>
    <row r="603" spans="2:26" x14ac:dyDescent="0.25">
      <c r="B603" s="123">
        <v>17</v>
      </c>
      <c r="C603" s="124">
        <v>1141.3699999999999</v>
      </c>
      <c r="D603" s="124">
        <v>1106.68</v>
      </c>
      <c r="E603" s="124">
        <v>1062.1600000000001</v>
      </c>
      <c r="F603" s="124">
        <v>1010.16</v>
      </c>
      <c r="G603" s="124">
        <v>960.46</v>
      </c>
      <c r="H603" s="124">
        <v>926.87</v>
      </c>
      <c r="I603" s="124">
        <v>934.04</v>
      </c>
      <c r="J603" s="124">
        <v>955.17</v>
      </c>
      <c r="K603" s="124">
        <v>988.79</v>
      </c>
      <c r="L603" s="124">
        <v>1049.6400000000001</v>
      </c>
      <c r="M603" s="124">
        <v>1045.4000000000001</v>
      </c>
      <c r="N603" s="124">
        <v>1089.5</v>
      </c>
      <c r="O603" s="124">
        <v>1089.95</v>
      </c>
      <c r="P603" s="124">
        <v>1107.48</v>
      </c>
      <c r="Q603" s="124">
        <v>1115.23</v>
      </c>
      <c r="R603" s="124">
        <v>1121.82</v>
      </c>
      <c r="S603" s="124">
        <v>1131.68</v>
      </c>
      <c r="T603" s="124">
        <v>1149.94</v>
      </c>
      <c r="U603" s="124">
        <v>1173.5999999999999</v>
      </c>
      <c r="V603" s="124">
        <v>1205.23</v>
      </c>
      <c r="W603" s="124">
        <v>1204.3599999999999</v>
      </c>
      <c r="X603" s="124">
        <v>1158.0899999999999</v>
      </c>
      <c r="Y603" s="124">
        <v>1114.82</v>
      </c>
      <c r="Z603" s="124">
        <v>1134.8499999999999</v>
      </c>
    </row>
    <row r="604" spans="2:26" x14ac:dyDescent="0.25">
      <c r="B604" s="123">
        <v>18</v>
      </c>
      <c r="C604" s="124">
        <v>1083.06</v>
      </c>
      <c r="D604" s="124">
        <v>1032.78</v>
      </c>
      <c r="E604" s="124">
        <v>1008.74</v>
      </c>
      <c r="F604" s="124">
        <v>963.41</v>
      </c>
      <c r="G604" s="124">
        <v>918.14</v>
      </c>
      <c r="H604" s="124">
        <v>895.68</v>
      </c>
      <c r="I604" s="124">
        <v>918.35</v>
      </c>
      <c r="J604" s="124">
        <v>938.25</v>
      </c>
      <c r="K604" s="124">
        <v>984.19</v>
      </c>
      <c r="L604" s="124">
        <v>1041.68</v>
      </c>
      <c r="M604" s="124">
        <v>1053.98</v>
      </c>
      <c r="N604" s="124">
        <v>1048.43</v>
      </c>
      <c r="O604" s="124">
        <v>1018.97</v>
      </c>
      <c r="P604" s="124">
        <v>1020.06</v>
      </c>
      <c r="Q604" s="124">
        <v>1018.55</v>
      </c>
      <c r="R604" s="124">
        <v>1017.96</v>
      </c>
      <c r="S604" s="124">
        <v>1017.86</v>
      </c>
      <c r="T604" s="124">
        <v>1104.6500000000001</v>
      </c>
      <c r="U604" s="124">
        <v>1111.53</v>
      </c>
      <c r="V604" s="124">
        <v>1108.0999999999999</v>
      </c>
      <c r="W604" s="124">
        <v>1125.3800000000001</v>
      </c>
      <c r="X604" s="124">
        <v>1014.26</v>
      </c>
      <c r="Y604" s="124">
        <v>978.42</v>
      </c>
      <c r="Z604" s="124">
        <v>956.96</v>
      </c>
    </row>
    <row r="605" spans="2:26" x14ac:dyDescent="0.25">
      <c r="B605" s="123">
        <v>19</v>
      </c>
      <c r="C605" s="124">
        <v>927.65</v>
      </c>
      <c r="D605" s="124">
        <v>929.67</v>
      </c>
      <c r="E605" s="124">
        <v>900.11</v>
      </c>
      <c r="F605" s="124">
        <v>891.77</v>
      </c>
      <c r="G605" s="124">
        <v>820.48</v>
      </c>
      <c r="H605" s="124">
        <v>825.01</v>
      </c>
      <c r="I605" s="124">
        <v>882.28</v>
      </c>
      <c r="J605" s="124">
        <v>915.13</v>
      </c>
      <c r="K605" s="124">
        <v>962.22</v>
      </c>
      <c r="L605" s="124">
        <v>1007.08</v>
      </c>
      <c r="M605" s="124">
        <v>1007.73</v>
      </c>
      <c r="N605" s="124">
        <v>986.42</v>
      </c>
      <c r="O605" s="124">
        <v>957.4</v>
      </c>
      <c r="P605" s="124">
        <v>954.57</v>
      </c>
      <c r="Q605" s="124">
        <v>958.69</v>
      </c>
      <c r="R605" s="124">
        <v>965.77</v>
      </c>
      <c r="S605" s="124">
        <v>976.89</v>
      </c>
      <c r="T605" s="124">
        <v>986.47</v>
      </c>
      <c r="U605" s="124">
        <v>1038.0899999999999</v>
      </c>
      <c r="V605" s="124">
        <v>990.37</v>
      </c>
      <c r="W605" s="124">
        <v>983.21</v>
      </c>
      <c r="X605" s="124">
        <v>957.72</v>
      </c>
      <c r="Y605" s="124">
        <v>940.2</v>
      </c>
      <c r="Z605" s="124">
        <v>918.32</v>
      </c>
    </row>
    <row r="606" spans="2:26" x14ac:dyDescent="0.25">
      <c r="B606" s="123">
        <v>20</v>
      </c>
      <c r="C606" s="124">
        <v>893.78</v>
      </c>
      <c r="D606" s="124">
        <v>882.1</v>
      </c>
      <c r="E606" s="124">
        <v>808.95</v>
      </c>
      <c r="F606" s="124">
        <v>811.43</v>
      </c>
      <c r="G606" s="124">
        <v>883.97</v>
      </c>
      <c r="H606" s="124">
        <v>820.21</v>
      </c>
      <c r="I606" s="124">
        <v>911.74</v>
      </c>
      <c r="J606" s="124">
        <v>975.3</v>
      </c>
      <c r="K606" s="124">
        <v>1015.81</v>
      </c>
      <c r="L606" s="124">
        <v>1081.69</v>
      </c>
      <c r="M606" s="124">
        <v>1104.72</v>
      </c>
      <c r="N606" s="124">
        <v>1104.94</v>
      </c>
      <c r="O606" s="124">
        <v>1122.6300000000001</v>
      </c>
      <c r="P606" s="124">
        <v>1095.08</v>
      </c>
      <c r="Q606" s="124">
        <v>1091.27</v>
      </c>
      <c r="R606" s="124">
        <v>1074.97</v>
      </c>
      <c r="S606" s="124">
        <v>1084.97</v>
      </c>
      <c r="T606" s="124">
        <v>1096.5999999999999</v>
      </c>
      <c r="U606" s="124">
        <v>1103.1600000000001</v>
      </c>
      <c r="V606" s="124">
        <v>1127.8499999999999</v>
      </c>
      <c r="W606" s="124">
        <v>1117.07</v>
      </c>
      <c r="X606" s="124">
        <v>1063.3599999999999</v>
      </c>
      <c r="Y606" s="124">
        <v>1029.76</v>
      </c>
      <c r="Z606" s="124">
        <v>991.02</v>
      </c>
    </row>
    <row r="607" spans="2:26" x14ac:dyDescent="0.25">
      <c r="B607" s="123">
        <v>21</v>
      </c>
      <c r="C607" s="124">
        <v>911.19</v>
      </c>
      <c r="D607" s="124">
        <v>891.91</v>
      </c>
      <c r="E607" s="124">
        <v>886.39</v>
      </c>
      <c r="F607" s="124">
        <v>845.05</v>
      </c>
      <c r="G607" s="124">
        <v>809.74</v>
      </c>
      <c r="H607" s="124">
        <v>789.29</v>
      </c>
      <c r="I607" s="124">
        <v>895.02</v>
      </c>
      <c r="J607" s="124">
        <v>955.2</v>
      </c>
      <c r="K607" s="124">
        <v>1010.99</v>
      </c>
      <c r="L607" s="124">
        <v>1062.5</v>
      </c>
      <c r="M607" s="124">
        <v>1070.81</v>
      </c>
      <c r="N607" s="124">
        <v>1088.47</v>
      </c>
      <c r="O607" s="124">
        <v>1075.44</v>
      </c>
      <c r="P607" s="124">
        <v>1081.3800000000001</v>
      </c>
      <c r="Q607" s="124">
        <v>1075.96</v>
      </c>
      <c r="R607" s="124">
        <v>1051.49</v>
      </c>
      <c r="S607" s="124">
        <v>1060.94</v>
      </c>
      <c r="T607" s="124">
        <v>1097.02</v>
      </c>
      <c r="U607" s="124">
        <v>1145.2</v>
      </c>
      <c r="V607" s="124">
        <v>1145.95</v>
      </c>
      <c r="W607" s="124">
        <v>1129.54</v>
      </c>
      <c r="X607" s="124">
        <v>1112.3900000000001</v>
      </c>
      <c r="Y607" s="124">
        <v>1074.33</v>
      </c>
      <c r="Z607" s="124">
        <v>1037.72</v>
      </c>
    </row>
    <row r="608" spans="2:26" x14ac:dyDescent="0.25">
      <c r="B608" s="123">
        <v>22</v>
      </c>
      <c r="C608" s="124">
        <v>994.59</v>
      </c>
      <c r="D608" s="124">
        <v>980.58</v>
      </c>
      <c r="E608" s="124">
        <v>958.25</v>
      </c>
      <c r="F608" s="124">
        <v>922.62</v>
      </c>
      <c r="G608" s="124">
        <v>958.41</v>
      </c>
      <c r="H608" s="124">
        <v>907.35</v>
      </c>
      <c r="I608" s="124">
        <v>965.45</v>
      </c>
      <c r="J608" s="124">
        <v>1040.3699999999999</v>
      </c>
      <c r="K608" s="124">
        <v>1100.19</v>
      </c>
      <c r="L608" s="124">
        <v>1142.98</v>
      </c>
      <c r="M608" s="124">
        <v>1147.3599999999999</v>
      </c>
      <c r="N608" s="124">
        <v>1163.3599999999999</v>
      </c>
      <c r="O608" s="124">
        <v>1176.8900000000001</v>
      </c>
      <c r="P608" s="124">
        <v>1181.76</v>
      </c>
      <c r="Q608" s="124">
        <v>1181.47</v>
      </c>
      <c r="R608" s="124">
        <v>1167.2</v>
      </c>
      <c r="S608" s="124">
        <v>1174.23</v>
      </c>
      <c r="T608" s="124">
        <v>1179.1400000000001</v>
      </c>
      <c r="U608" s="124">
        <v>1189.05</v>
      </c>
      <c r="V608" s="124">
        <v>1179.8599999999999</v>
      </c>
      <c r="W608" s="124">
        <v>1161.53</v>
      </c>
      <c r="X608" s="124">
        <v>1153.22</v>
      </c>
      <c r="Y608" s="124">
        <v>1130.94</v>
      </c>
      <c r="Z608" s="124">
        <v>1110.53</v>
      </c>
    </row>
    <row r="609" spans="2:26" x14ac:dyDescent="0.25">
      <c r="B609" s="123">
        <v>23</v>
      </c>
      <c r="C609" s="124">
        <v>1061.79</v>
      </c>
      <c r="D609" s="124">
        <v>1072.3399999999999</v>
      </c>
      <c r="E609" s="124">
        <v>1025.5999999999999</v>
      </c>
      <c r="F609" s="124">
        <v>970.48</v>
      </c>
      <c r="G609" s="124">
        <v>998.87</v>
      </c>
      <c r="H609" s="124">
        <v>998.46</v>
      </c>
      <c r="I609" s="124">
        <v>984.45</v>
      </c>
      <c r="J609" s="124">
        <v>1003.14</v>
      </c>
      <c r="K609" s="124">
        <v>1020.25</v>
      </c>
      <c r="L609" s="124">
        <v>1069.17</v>
      </c>
      <c r="M609" s="124">
        <v>1093.32</v>
      </c>
      <c r="N609" s="124">
        <v>1107.43</v>
      </c>
      <c r="O609" s="124">
        <v>1109.8499999999999</v>
      </c>
      <c r="P609" s="124">
        <v>1109.75</v>
      </c>
      <c r="Q609" s="124">
        <v>1115.8</v>
      </c>
      <c r="R609" s="124">
        <v>1106.8699999999999</v>
      </c>
      <c r="S609" s="124">
        <v>1108.3</v>
      </c>
      <c r="T609" s="124">
        <v>1115.2</v>
      </c>
      <c r="U609" s="124">
        <v>1138.94</v>
      </c>
      <c r="V609" s="124">
        <v>1127.75</v>
      </c>
      <c r="W609" s="124">
        <v>1126.49</v>
      </c>
      <c r="X609" s="124">
        <v>1108.81</v>
      </c>
      <c r="Y609" s="124">
        <v>1075.6500000000001</v>
      </c>
      <c r="Z609" s="124">
        <v>1036.4000000000001</v>
      </c>
    </row>
    <row r="610" spans="2:26" x14ac:dyDescent="0.25">
      <c r="B610" s="123">
        <v>24</v>
      </c>
      <c r="C610" s="124">
        <v>1040.82</v>
      </c>
      <c r="D610" s="124">
        <v>1005.29</v>
      </c>
      <c r="E610" s="124">
        <v>970.34</v>
      </c>
      <c r="F610" s="124">
        <v>936.97</v>
      </c>
      <c r="G610" s="124">
        <v>935.71</v>
      </c>
      <c r="H610" s="124">
        <v>932.26</v>
      </c>
      <c r="I610" s="124">
        <v>900.22</v>
      </c>
      <c r="J610" s="124">
        <v>914.5</v>
      </c>
      <c r="K610" s="124">
        <v>955.27</v>
      </c>
      <c r="L610" s="124">
        <v>995</v>
      </c>
      <c r="M610" s="124">
        <v>997.75</v>
      </c>
      <c r="N610" s="124">
        <v>996.77</v>
      </c>
      <c r="O610" s="124">
        <v>998.04</v>
      </c>
      <c r="P610" s="124">
        <v>1000.57</v>
      </c>
      <c r="Q610" s="124">
        <v>994.77</v>
      </c>
      <c r="R610" s="124">
        <v>1008.4</v>
      </c>
      <c r="S610" s="124">
        <v>1006.66</v>
      </c>
      <c r="T610" s="124">
        <v>1025.0999999999999</v>
      </c>
      <c r="U610" s="124">
        <v>1044.8699999999999</v>
      </c>
      <c r="V610" s="124">
        <v>1051.1199999999999</v>
      </c>
      <c r="W610" s="124">
        <v>1090.8800000000001</v>
      </c>
      <c r="X610" s="124">
        <v>1101.22</v>
      </c>
      <c r="Y610" s="124">
        <v>1050.78</v>
      </c>
      <c r="Z610" s="124">
        <v>988.61</v>
      </c>
    </row>
    <row r="611" spans="2:26" x14ac:dyDescent="0.25">
      <c r="B611" s="123">
        <v>25</v>
      </c>
      <c r="C611" s="124">
        <v>981.84</v>
      </c>
      <c r="D611" s="124">
        <v>949.46</v>
      </c>
      <c r="E611" s="124">
        <v>946.88</v>
      </c>
      <c r="F611" s="124">
        <v>928.87</v>
      </c>
      <c r="G611" s="124">
        <v>909.73</v>
      </c>
      <c r="H611" s="124">
        <v>885.41</v>
      </c>
      <c r="I611" s="124">
        <v>883.82</v>
      </c>
      <c r="J611" s="124">
        <v>909.36</v>
      </c>
      <c r="K611" s="124">
        <v>999.13</v>
      </c>
      <c r="L611" s="124">
        <v>1024.07</v>
      </c>
      <c r="M611" s="124">
        <v>1054.53</v>
      </c>
      <c r="N611" s="124">
        <v>1052.43</v>
      </c>
      <c r="O611" s="124">
        <v>1047.98</v>
      </c>
      <c r="P611" s="124">
        <v>1045.6300000000001</v>
      </c>
      <c r="Q611" s="124">
        <v>1042.3499999999999</v>
      </c>
      <c r="R611" s="124">
        <v>1048.2</v>
      </c>
      <c r="S611" s="124">
        <v>1045.33</v>
      </c>
      <c r="T611" s="124">
        <v>1112.8399999999999</v>
      </c>
      <c r="U611" s="124">
        <v>1113.8800000000001</v>
      </c>
      <c r="V611" s="124">
        <v>1169.93</v>
      </c>
      <c r="W611" s="124">
        <v>1118.98</v>
      </c>
      <c r="X611" s="124">
        <v>1062.8499999999999</v>
      </c>
      <c r="Y611" s="124">
        <v>1050.76</v>
      </c>
      <c r="Z611" s="124">
        <v>999.59</v>
      </c>
    </row>
    <row r="612" spans="2:26" x14ac:dyDescent="0.25">
      <c r="B612" s="123">
        <v>26</v>
      </c>
      <c r="C612" s="124">
        <v>959.38</v>
      </c>
      <c r="D612" s="124">
        <v>905.24</v>
      </c>
      <c r="E612" s="124">
        <v>919.76</v>
      </c>
      <c r="F612" s="124">
        <v>889.92</v>
      </c>
      <c r="G612" s="124">
        <v>872.76</v>
      </c>
      <c r="H612" s="124">
        <v>876.75</v>
      </c>
      <c r="I612" s="124">
        <v>848.94</v>
      </c>
      <c r="J612" s="124">
        <v>829.08</v>
      </c>
      <c r="K612" s="124">
        <v>921.64</v>
      </c>
      <c r="L612" s="124">
        <v>960.75</v>
      </c>
      <c r="M612" s="124">
        <v>1042.04</v>
      </c>
      <c r="N612" s="124">
        <v>1037.47</v>
      </c>
      <c r="O612" s="124">
        <v>1036.23</v>
      </c>
      <c r="P612" s="124">
        <v>1038.79</v>
      </c>
      <c r="Q612" s="124">
        <v>1037.67</v>
      </c>
      <c r="R612" s="124">
        <v>1038.3399999999999</v>
      </c>
      <c r="S612" s="124">
        <v>1049.82</v>
      </c>
      <c r="T612" s="124">
        <v>1113.08</v>
      </c>
      <c r="U612" s="124">
        <v>1131.57</v>
      </c>
      <c r="V612" s="124">
        <v>1120.51</v>
      </c>
      <c r="W612" s="124">
        <v>1060.6500000000001</v>
      </c>
      <c r="X612" s="124">
        <v>1049.3900000000001</v>
      </c>
      <c r="Y612" s="124">
        <v>1026.4100000000001</v>
      </c>
      <c r="Z612" s="124">
        <v>1004.11</v>
      </c>
    </row>
    <row r="613" spans="2:26" x14ac:dyDescent="0.25">
      <c r="B613" s="123">
        <v>27</v>
      </c>
      <c r="C613" s="124">
        <v>955.12</v>
      </c>
      <c r="D613" s="124">
        <v>919.7</v>
      </c>
      <c r="E613" s="124">
        <v>941.62</v>
      </c>
      <c r="F613" s="124">
        <v>905.7</v>
      </c>
      <c r="G613" s="124">
        <v>869</v>
      </c>
      <c r="H613" s="124">
        <v>852.55</v>
      </c>
      <c r="I613" s="124">
        <v>860.79</v>
      </c>
      <c r="J613" s="124">
        <v>911.43</v>
      </c>
      <c r="K613" s="124">
        <v>987.95</v>
      </c>
      <c r="L613" s="124">
        <v>1036.99</v>
      </c>
      <c r="M613" s="124">
        <v>1077.3399999999999</v>
      </c>
      <c r="N613" s="124">
        <v>1144.71</v>
      </c>
      <c r="O613" s="124">
        <v>1070.49</v>
      </c>
      <c r="P613" s="124">
        <v>1068.1199999999999</v>
      </c>
      <c r="Q613" s="124">
        <v>1045.83</v>
      </c>
      <c r="R613" s="124">
        <v>1049.27</v>
      </c>
      <c r="S613" s="124">
        <v>1058.3</v>
      </c>
      <c r="T613" s="124">
        <v>1114.43</v>
      </c>
      <c r="U613" s="124">
        <v>1134.97</v>
      </c>
      <c r="V613" s="124">
        <v>1126.02</v>
      </c>
      <c r="W613" s="124">
        <v>1112.54</v>
      </c>
      <c r="X613" s="124">
        <v>1041.8399999999999</v>
      </c>
      <c r="Y613" s="124">
        <v>1046.93</v>
      </c>
      <c r="Z613" s="124">
        <v>997</v>
      </c>
    </row>
    <row r="614" spans="2:26" x14ac:dyDescent="0.25">
      <c r="B614" s="123">
        <v>28</v>
      </c>
      <c r="C614" s="124">
        <v>909.13</v>
      </c>
      <c r="D614" s="124">
        <v>858.02</v>
      </c>
      <c r="E614" s="124">
        <v>891.26</v>
      </c>
      <c r="F614" s="124">
        <v>866.79</v>
      </c>
      <c r="G614" s="124">
        <v>895.19</v>
      </c>
      <c r="H614" s="124">
        <v>894.54</v>
      </c>
      <c r="I614" s="124">
        <v>904.47</v>
      </c>
      <c r="J614" s="124">
        <v>954.14</v>
      </c>
      <c r="K614" s="124">
        <v>1000.87</v>
      </c>
      <c r="L614" s="124">
        <v>1049.3</v>
      </c>
      <c r="M614" s="124">
        <v>1117.1400000000001</v>
      </c>
      <c r="N614" s="124">
        <v>1118.29</v>
      </c>
      <c r="O614" s="124">
        <v>1083.08</v>
      </c>
      <c r="P614" s="124">
        <v>1076.82</v>
      </c>
      <c r="Q614" s="124">
        <v>1073.48</v>
      </c>
      <c r="R614" s="124">
        <v>1075.8699999999999</v>
      </c>
      <c r="S614" s="124">
        <v>1087.96</v>
      </c>
      <c r="T614" s="124">
        <v>1112.56</v>
      </c>
      <c r="U614" s="124">
        <v>1119.3599999999999</v>
      </c>
      <c r="V614" s="124">
        <v>1101.81</v>
      </c>
      <c r="W614" s="124">
        <v>1081.03</v>
      </c>
      <c r="X614" s="124">
        <v>1062.01</v>
      </c>
      <c r="Y614" s="124">
        <v>1021.74</v>
      </c>
      <c r="Z614" s="124">
        <v>969.21</v>
      </c>
    </row>
    <row r="615" spans="2:26" x14ac:dyDescent="0.25">
      <c r="B615" s="123">
        <v>29</v>
      </c>
      <c r="C615" s="124">
        <v>915.11</v>
      </c>
      <c r="D615" s="124">
        <v>885.84</v>
      </c>
      <c r="E615" s="124">
        <v>903.82</v>
      </c>
      <c r="F615" s="124">
        <v>893.15</v>
      </c>
      <c r="G615" s="124">
        <v>945.82</v>
      </c>
      <c r="H615" s="124">
        <v>937.52</v>
      </c>
      <c r="I615" s="124">
        <v>964.96</v>
      </c>
      <c r="J615" s="124">
        <v>996.92</v>
      </c>
      <c r="K615" s="124">
        <v>1048.8900000000001</v>
      </c>
      <c r="L615" s="124">
        <v>1107.5999999999999</v>
      </c>
      <c r="M615" s="124">
        <v>1138.78</v>
      </c>
      <c r="N615" s="124">
        <v>1131.97</v>
      </c>
      <c r="O615" s="124">
        <v>1109.1500000000001</v>
      </c>
      <c r="P615" s="124">
        <v>1097.74</v>
      </c>
      <c r="Q615" s="124">
        <v>1079.31</v>
      </c>
      <c r="R615" s="124">
        <v>1087.42</v>
      </c>
      <c r="S615" s="124">
        <v>1089.6600000000001</v>
      </c>
      <c r="T615" s="124">
        <v>1084.95</v>
      </c>
      <c r="U615" s="124">
        <v>1109.17</v>
      </c>
      <c r="V615" s="124">
        <v>1104.72</v>
      </c>
      <c r="W615" s="124">
        <v>1091.44</v>
      </c>
      <c r="X615" s="124">
        <v>1076.68</v>
      </c>
      <c r="Y615" s="124">
        <v>1064.9000000000001</v>
      </c>
      <c r="Z615" s="124">
        <v>1025.0999999999999</v>
      </c>
    </row>
    <row r="616" spans="2:26" ht="16.5" customHeight="1" x14ac:dyDescent="0.25">
      <c r="B616" s="123">
        <v>30</v>
      </c>
      <c r="C616" s="124">
        <v>1007.46</v>
      </c>
      <c r="D616" s="124">
        <v>972.91</v>
      </c>
      <c r="E616" s="124">
        <v>983.13</v>
      </c>
      <c r="F616" s="124">
        <v>969.41</v>
      </c>
      <c r="G616" s="124">
        <v>1011.9</v>
      </c>
      <c r="H616" s="124">
        <v>995.81</v>
      </c>
      <c r="I616" s="124">
        <v>995.22</v>
      </c>
      <c r="J616" s="124">
        <v>989.56</v>
      </c>
      <c r="K616" s="124">
        <v>1012.11</v>
      </c>
      <c r="L616" s="124">
        <v>1038.78</v>
      </c>
      <c r="M616" s="124">
        <v>1060.24</v>
      </c>
      <c r="N616" s="124">
        <v>1083.96</v>
      </c>
      <c r="O616" s="124">
        <v>1105.22</v>
      </c>
      <c r="P616" s="124">
        <v>1098.72</v>
      </c>
      <c r="Q616" s="124">
        <v>1094.52</v>
      </c>
      <c r="R616" s="124">
        <v>1094.6600000000001</v>
      </c>
      <c r="S616" s="124">
        <v>1084.6300000000001</v>
      </c>
      <c r="T616" s="124">
        <v>1083.06</v>
      </c>
      <c r="U616" s="124">
        <v>1094.32</v>
      </c>
      <c r="V616" s="124">
        <v>1113.8</v>
      </c>
      <c r="W616" s="124">
        <v>1108.31</v>
      </c>
      <c r="X616" s="124">
        <v>1078.4100000000001</v>
      </c>
      <c r="Y616" s="124">
        <v>1071.98</v>
      </c>
      <c r="Z616" s="124">
        <v>1079.3699999999999</v>
      </c>
    </row>
    <row r="617" spans="2:26" x14ac:dyDescent="0.25">
      <c r="B617" s="126">
        <v>31</v>
      </c>
      <c r="C617" s="124">
        <v>1064.94</v>
      </c>
      <c r="D617" s="124">
        <v>1038.26</v>
      </c>
      <c r="E617" s="124">
        <v>1014.16</v>
      </c>
      <c r="F617" s="124">
        <v>983.61</v>
      </c>
      <c r="G617" s="124">
        <v>992.32</v>
      </c>
      <c r="H617" s="124">
        <v>976.41</v>
      </c>
      <c r="I617" s="124">
        <v>974.12</v>
      </c>
      <c r="J617" s="124">
        <v>985.25</v>
      </c>
      <c r="K617" s="124">
        <v>1000.56</v>
      </c>
      <c r="L617" s="124">
        <v>1036.82</v>
      </c>
      <c r="M617" s="124">
        <v>1071.55</v>
      </c>
      <c r="N617" s="124">
        <v>1075.5899999999999</v>
      </c>
      <c r="O617" s="124">
        <v>1108.74</v>
      </c>
      <c r="P617" s="124">
        <v>1122.97</v>
      </c>
      <c r="Q617" s="124">
        <v>1123.82</v>
      </c>
      <c r="R617" s="124">
        <v>1124.44</v>
      </c>
      <c r="S617" s="124">
        <v>1135.4100000000001</v>
      </c>
      <c r="T617" s="124">
        <v>1144.5999999999999</v>
      </c>
      <c r="U617" s="124">
        <v>1167.19</v>
      </c>
      <c r="V617" s="124">
        <v>1158.8900000000001</v>
      </c>
      <c r="W617" s="124">
        <v>1159.8699999999999</v>
      </c>
      <c r="X617" s="124">
        <v>1190.6300000000001</v>
      </c>
      <c r="Y617" s="124">
        <v>1164.1300000000001</v>
      </c>
      <c r="Z617" s="124">
        <v>1123.48</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1118.44</v>
      </c>
      <c r="D623" s="124">
        <v>1063.1300000000001</v>
      </c>
      <c r="E623" s="124">
        <v>984.19</v>
      </c>
      <c r="F623" s="124">
        <v>969.88</v>
      </c>
      <c r="G623" s="124">
        <v>966.19</v>
      </c>
      <c r="H623" s="124">
        <v>954.43</v>
      </c>
      <c r="I623" s="124">
        <v>964.26</v>
      </c>
      <c r="J623" s="124">
        <v>981.32</v>
      </c>
      <c r="K623" s="124">
        <v>1064.3699999999999</v>
      </c>
      <c r="L623" s="124">
        <v>1122.78</v>
      </c>
      <c r="M623" s="124">
        <v>1171.6300000000001</v>
      </c>
      <c r="N623" s="124">
        <v>1233.92</v>
      </c>
      <c r="O623" s="124">
        <v>1219.8499999999999</v>
      </c>
      <c r="P623" s="124">
        <v>1206.51</v>
      </c>
      <c r="Q623" s="124">
        <v>1189.5899999999999</v>
      </c>
      <c r="R623" s="124">
        <v>1161.81</v>
      </c>
      <c r="S623" s="124">
        <v>1163.74</v>
      </c>
      <c r="T623" s="124">
        <v>1195.1400000000001</v>
      </c>
      <c r="U623" s="124">
        <v>1223.94</v>
      </c>
      <c r="V623" s="124">
        <v>1212.6199999999999</v>
      </c>
      <c r="W623" s="124">
        <v>1183.82</v>
      </c>
      <c r="X623" s="124">
        <v>1207.6300000000001</v>
      </c>
      <c r="Y623" s="124">
        <v>1175.99</v>
      </c>
      <c r="Z623" s="124">
        <v>1135.8</v>
      </c>
    </row>
    <row r="624" spans="2:26" x14ac:dyDescent="0.25">
      <c r="B624" s="123">
        <v>2</v>
      </c>
      <c r="C624" s="124">
        <v>1107.1400000000001</v>
      </c>
      <c r="D624" s="124">
        <v>1086.52</v>
      </c>
      <c r="E624" s="124">
        <v>1051.8699999999999</v>
      </c>
      <c r="F624" s="124">
        <v>1001.2</v>
      </c>
      <c r="G624" s="124">
        <v>987.76</v>
      </c>
      <c r="H624" s="124">
        <v>992.24</v>
      </c>
      <c r="I624" s="124">
        <v>1008.96</v>
      </c>
      <c r="J624" s="124">
        <v>1000.58</v>
      </c>
      <c r="K624" s="124">
        <v>1029.0999999999999</v>
      </c>
      <c r="L624" s="124">
        <v>1078.8599999999999</v>
      </c>
      <c r="M624" s="124">
        <v>1110.1300000000001</v>
      </c>
      <c r="N624" s="124">
        <v>1152.47</v>
      </c>
      <c r="O624" s="124">
        <v>1155.3</v>
      </c>
      <c r="P624" s="124">
        <v>1182.2</v>
      </c>
      <c r="Q624" s="124">
        <v>1194.1400000000001</v>
      </c>
      <c r="R624" s="124">
        <v>1162.3399999999999</v>
      </c>
      <c r="S624" s="124">
        <v>1168.5999999999999</v>
      </c>
      <c r="T624" s="124">
        <v>1206.8800000000001</v>
      </c>
      <c r="U624" s="124">
        <v>1226.3</v>
      </c>
      <c r="V624" s="124">
        <v>1216.33</v>
      </c>
      <c r="W624" s="124">
        <v>1206.48</v>
      </c>
      <c r="X624" s="124">
        <v>1213.8699999999999</v>
      </c>
      <c r="Y624" s="124">
        <v>1165.18</v>
      </c>
      <c r="Z624" s="124">
        <v>1139.08</v>
      </c>
    </row>
    <row r="625" spans="2:26" x14ac:dyDescent="0.25">
      <c r="B625" s="123">
        <v>3</v>
      </c>
      <c r="C625" s="124">
        <v>1109.96</v>
      </c>
      <c r="D625" s="124">
        <v>1098.23</v>
      </c>
      <c r="E625" s="124">
        <v>1014.61</v>
      </c>
      <c r="F625" s="124">
        <v>968.67</v>
      </c>
      <c r="G625" s="124">
        <v>968.86</v>
      </c>
      <c r="H625" s="124">
        <v>979.7</v>
      </c>
      <c r="I625" s="124">
        <v>988.5</v>
      </c>
      <c r="J625" s="124">
        <v>977.36</v>
      </c>
      <c r="K625" s="124">
        <v>1007.67</v>
      </c>
      <c r="L625" s="124">
        <v>1047.27</v>
      </c>
      <c r="M625" s="124">
        <v>1061.97</v>
      </c>
      <c r="N625" s="124">
        <v>1080.8499999999999</v>
      </c>
      <c r="O625" s="124">
        <v>1092.7</v>
      </c>
      <c r="P625" s="124">
        <v>1108.73</v>
      </c>
      <c r="Q625" s="124">
        <v>1154.8</v>
      </c>
      <c r="R625" s="124">
        <v>1156.51</v>
      </c>
      <c r="S625" s="124">
        <v>1163.3800000000001</v>
      </c>
      <c r="T625" s="124">
        <v>1189.31</v>
      </c>
      <c r="U625" s="124">
        <v>1212.3</v>
      </c>
      <c r="V625" s="124">
        <v>1208.96</v>
      </c>
      <c r="W625" s="124">
        <v>1199.8499999999999</v>
      </c>
      <c r="X625" s="124">
        <v>1208.6300000000001</v>
      </c>
      <c r="Y625" s="124">
        <v>1173.92</v>
      </c>
      <c r="Z625" s="124">
        <v>1142.1099999999999</v>
      </c>
    </row>
    <row r="626" spans="2:26" x14ac:dyDescent="0.25">
      <c r="B626" s="123">
        <v>4</v>
      </c>
      <c r="C626" s="124">
        <v>1096.44</v>
      </c>
      <c r="D626" s="124">
        <v>1065.6099999999999</v>
      </c>
      <c r="E626" s="124">
        <v>1002.24</v>
      </c>
      <c r="F626" s="124">
        <v>984.04</v>
      </c>
      <c r="G626" s="124">
        <v>1001.48</v>
      </c>
      <c r="H626" s="124">
        <v>991.02</v>
      </c>
      <c r="I626" s="124">
        <v>1016.17</v>
      </c>
      <c r="J626" s="124">
        <v>1024.33</v>
      </c>
      <c r="K626" s="124">
        <v>1093.99</v>
      </c>
      <c r="L626" s="124">
        <v>1151.54</v>
      </c>
      <c r="M626" s="124">
        <v>1212.6500000000001</v>
      </c>
      <c r="N626" s="124">
        <v>1259.6099999999999</v>
      </c>
      <c r="O626" s="124">
        <v>1268.45</v>
      </c>
      <c r="P626" s="124">
        <v>1257.48</v>
      </c>
      <c r="Q626" s="124">
        <v>1248.93</v>
      </c>
      <c r="R626" s="124">
        <v>1231.05</v>
      </c>
      <c r="S626" s="124">
        <v>1237.0999999999999</v>
      </c>
      <c r="T626" s="124">
        <v>1261.6500000000001</v>
      </c>
      <c r="U626" s="124">
        <v>1277.96</v>
      </c>
      <c r="V626" s="124">
        <v>1269.52</v>
      </c>
      <c r="W626" s="124">
        <v>1252.01</v>
      </c>
      <c r="X626" s="124">
        <v>1260.48</v>
      </c>
      <c r="Y626" s="124">
        <v>1218.73</v>
      </c>
      <c r="Z626" s="124">
        <v>1186.71</v>
      </c>
    </row>
    <row r="627" spans="2:26" x14ac:dyDescent="0.25">
      <c r="B627" s="123">
        <v>5</v>
      </c>
      <c r="C627" s="124">
        <v>1133.6600000000001</v>
      </c>
      <c r="D627" s="124">
        <v>1090.0999999999999</v>
      </c>
      <c r="E627" s="124">
        <v>1065.3599999999999</v>
      </c>
      <c r="F627" s="124">
        <v>1023.04</v>
      </c>
      <c r="G627" s="124">
        <v>1026.6300000000001</v>
      </c>
      <c r="H627" s="124">
        <v>1024.22</v>
      </c>
      <c r="I627" s="124">
        <v>1059.3800000000001</v>
      </c>
      <c r="J627" s="124">
        <v>1077.3699999999999</v>
      </c>
      <c r="K627" s="124">
        <v>1116.5</v>
      </c>
      <c r="L627" s="124">
        <v>1174.3499999999999</v>
      </c>
      <c r="M627" s="124">
        <v>1231.43</v>
      </c>
      <c r="N627" s="124">
        <v>1235.68</v>
      </c>
      <c r="O627" s="124">
        <v>1247.8900000000001</v>
      </c>
      <c r="P627" s="124">
        <v>1242.1199999999999</v>
      </c>
      <c r="Q627" s="124">
        <v>1233.72</v>
      </c>
      <c r="R627" s="124">
        <v>1216.05</v>
      </c>
      <c r="S627" s="124">
        <v>1214.25</v>
      </c>
      <c r="T627" s="124">
        <v>1236.67</v>
      </c>
      <c r="U627" s="124">
        <v>1251.23</v>
      </c>
      <c r="V627" s="124">
        <v>1242.8800000000001</v>
      </c>
      <c r="W627" s="124">
        <v>1237.73</v>
      </c>
      <c r="X627" s="124">
        <v>1250.57</v>
      </c>
      <c r="Y627" s="124">
        <v>1212.21</v>
      </c>
      <c r="Z627" s="124">
        <v>1176.06</v>
      </c>
    </row>
    <row r="628" spans="2:26" x14ac:dyDescent="0.25">
      <c r="B628" s="123">
        <v>6</v>
      </c>
      <c r="C628" s="124">
        <v>1121.6600000000001</v>
      </c>
      <c r="D628" s="124">
        <v>1084.6400000000001</v>
      </c>
      <c r="E628" s="124">
        <v>1062.9000000000001</v>
      </c>
      <c r="F628" s="124">
        <v>1026.33</v>
      </c>
      <c r="G628" s="124">
        <v>999.65</v>
      </c>
      <c r="H628" s="124">
        <v>992.89</v>
      </c>
      <c r="I628" s="124">
        <v>1045.5</v>
      </c>
      <c r="J628" s="124">
        <v>1047.92</v>
      </c>
      <c r="K628" s="124">
        <v>1091.18</v>
      </c>
      <c r="L628" s="124">
        <v>1132.05</v>
      </c>
      <c r="M628" s="124">
        <v>1166.1400000000001</v>
      </c>
      <c r="N628" s="124">
        <v>1193.04</v>
      </c>
      <c r="O628" s="124">
        <v>1199.01</v>
      </c>
      <c r="P628" s="124">
        <v>1190.3599999999999</v>
      </c>
      <c r="Q628" s="124">
        <v>1180.32</v>
      </c>
      <c r="R628" s="124">
        <v>1181.06</v>
      </c>
      <c r="S628" s="124">
        <v>1184.8699999999999</v>
      </c>
      <c r="T628" s="124">
        <v>1215.52</v>
      </c>
      <c r="U628" s="124">
        <v>1233.19</v>
      </c>
      <c r="V628" s="124">
        <v>1225.9100000000001</v>
      </c>
      <c r="W628" s="124">
        <v>1218.8</v>
      </c>
      <c r="X628" s="124">
        <v>1228.92</v>
      </c>
      <c r="Y628" s="124">
        <v>1172.53</v>
      </c>
      <c r="Z628" s="124">
        <v>1136.79</v>
      </c>
    </row>
    <row r="629" spans="2:26" x14ac:dyDescent="0.25">
      <c r="B629" s="123">
        <v>7</v>
      </c>
      <c r="C629" s="124">
        <v>1092.58</v>
      </c>
      <c r="D629" s="124">
        <v>1027.21</v>
      </c>
      <c r="E629" s="124">
        <v>994.27</v>
      </c>
      <c r="F629" s="124">
        <v>961.52</v>
      </c>
      <c r="G629" s="124">
        <v>957.36</v>
      </c>
      <c r="H629" s="124">
        <v>948.95</v>
      </c>
      <c r="I629" s="124">
        <v>981.39</v>
      </c>
      <c r="J629" s="124">
        <v>986.05</v>
      </c>
      <c r="K629" s="124">
        <v>1032.6600000000001</v>
      </c>
      <c r="L629" s="124">
        <v>1081.57</v>
      </c>
      <c r="M629" s="124">
        <v>1086.0999999999999</v>
      </c>
      <c r="N629" s="124">
        <v>1094.6500000000001</v>
      </c>
      <c r="O629" s="124">
        <v>1107.2</v>
      </c>
      <c r="P629" s="124">
        <v>1098.46</v>
      </c>
      <c r="Q629" s="124">
        <v>1090.51</v>
      </c>
      <c r="R629" s="124">
        <v>1094.3800000000001</v>
      </c>
      <c r="S629" s="124">
        <v>1116.81</v>
      </c>
      <c r="T629" s="124">
        <v>1140.29</v>
      </c>
      <c r="U629" s="124">
        <v>1161.97</v>
      </c>
      <c r="V629" s="124">
        <v>1151.6199999999999</v>
      </c>
      <c r="W629" s="124">
        <v>1133.53</v>
      </c>
      <c r="X629" s="124">
        <v>1155.8800000000001</v>
      </c>
      <c r="Y629" s="124">
        <v>1102.29</v>
      </c>
      <c r="Z629" s="124">
        <v>1093.44</v>
      </c>
    </row>
    <row r="630" spans="2:26" x14ac:dyDescent="0.25">
      <c r="B630" s="123">
        <v>8</v>
      </c>
      <c r="C630" s="124">
        <v>1032.06</v>
      </c>
      <c r="D630" s="124">
        <v>997.51</v>
      </c>
      <c r="E630" s="124">
        <v>985.99</v>
      </c>
      <c r="F630" s="124">
        <v>975.37</v>
      </c>
      <c r="G630" s="124">
        <v>978.97</v>
      </c>
      <c r="H630" s="124">
        <v>975.16</v>
      </c>
      <c r="I630" s="124">
        <v>1020.03</v>
      </c>
      <c r="J630" s="124">
        <v>1030.8900000000001</v>
      </c>
      <c r="K630" s="124">
        <v>1076.6600000000001</v>
      </c>
      <c r="L630" s="124">
        <v>1129.82</v>
      </c>
      <c r="M630" s="124">
        <v>1144.33</v>
      </c>
      <c r="N630" s="124">
        <v>1168.96</v>
      </c>
      <c r="O630" s="124">
        <v>1172.43</v>
      </c>
      <c r="P630" s="124">
        <v>1175.31</v>
      </c>
      <c r="Q630" s="124">
        <v>1170.52</v>
      </c>
      <c r="R630" s="124">
        <v>1167.32</v>
      </c>
      <c r="S630" s="124">
        <v>1173.56</v>
      </c>
      <c r="T630" s="124">
        <v>1195.33</v>
      </c>
      <c r="U630" s="124">
        <v>1222.98</v>
      </c>
      <c r="V630" s="124">
        <v>1213.6600000000001</v>
      </c>
      <c r="W630" s="124">
        <v>1206.83</v>
      </c>
      <c r="X630" s="124">
        <v>1181.6600000000001</v>
      </c>
      <c r="Y630" s="124">
        <v>1155.69</v>
      </c>
      <c r="Z630" s="124">
        <v>1128.25</v>
      </c>
    </row>
    <row r="631" spans="2:26" x14ac:dyDescent="0.25">
      <c r="B631" s="123">
        <v>9</v>
      </c>
      <c r="C631" s="124">
        <v>1075.82</v>
      </c>
      <c r="D631" s="124">
        <v>1058.3800000000001</v>
      </c>
      <c r="E631" s="124">
        <v>1001.57</v>
      </c>
      <c r="F631" s="124">
        <v>984.38</v>
      </c>
      <c r="G631" s="124">
        <v>980.17</v>
      </c>
      <c r="H631" s="124">
        <v>977.64</v>
      </c>
      <c r="I631" s="124">
        <v>995.36</v>
      </c>
      <c r="J631" s="124">
        <v>988.72</v>
      </c>
      <c r="K631" s="124">
        <v>1027.67</v>
      </c>
      <c r="L631" s="124">
        <v>1058.82</v>
      </c>
      <c r="M631" s="124">
        <v>1089.75</v>
      </c>
      <c r="N631" s="124">
        <v>1114.54</v>
      </c>
      <c r="O631" s="124">
        <v>1136.8800000000001</v>
      </c>
      <c r="P631" s="124">
        <v>1152.0999999999999</v>
      </c>
      <c r="Q631" s="124">
        <v>1169.24</v>
      </c>
      <c r="R631" s="124">
        <v>1164.26</v>
      </c>
      <c r="S631" s="124">
        <v>1164.3699999999999</v>
      </c>
      <c r="T631" s="124">
        <v>1181.75</v>
      </c>
      <c r="U631" s="124">
        <v>1210.3699999999999</v>
      </c>
      <c r="V631" s="124">
        <v>1219.23</v>
      </c>
      <c r="W631" s="124">
        <v>1215.17</v>
      </c>
      <c r="X631" s="124">
        <v>1236.8399999999999</v>
      </c>
      <c r="Y631" s="124">
        <v>1183.32</v>
      </c>
      <c r="Z631" s="124">
        <v>1152.77</v>
      </c>
    </row>
    <row r="632" spans="2:26" x14ac:dyDescent="0.25">
      <c r="B632" s="123">
        <v>10</v>
      </c>
      <c r="C632" s="124">
        <v>1091.8599999999999</v>
      </c>
      <c r="D632" s="124">
        <v>1071</v>
      </c>
      <c r="E632" s="124">
        <v>1004.81</v>
      </c>
      <c r="F632" s="124">
        <v>981.01</v>
      </c>
      <c r="G632" s="124">
        <v>983.6</v>
      </c>
      <c r="H632" s="124">
        <v>980.93</v>
      </c>
      <c r="I632" s="124">
        <v>981.64</v>
      </c>
      <c r="J632" s="124">
        <v>978.6</v>
      </c>
      <c r="K632" s="124">
        <v>1003.24</v>
      </c>
      <c r="L632" s="124">
        <v>1049.27</v>
      </c>
      <c r="M632" s="124">
        <v>1084.51</v>
      </c>
      <c r="N632" s="124">
        <v>1098.1500000000001</v>
      </c>
      <c r="O632" s="124">
        <v>1103.19</v>
      </c>
      <c r="P632" s="124">
        <v>1131.96</v>
      </c>
      <c r="Q632" s="124">
        <v>1144.8699999999999</v>
      </c>
      <c r="R632" s="124">
        <v>1135.28</v>
      </c>
      <c r="S632" s="124">
        <v>1145.57</v>
      </c>
      <c r="T632" s="124">
        <v>1165.3499999999999</v>
      </c>
      <c r="U632" s="124">
        <v>1186.77</v>
      </c>
      <c r="V632" s="124">
        <v>1181.94</v>
      </c>
      <c r="W632" s="124">
        <v>1205.72</v>
      </c>
      <c r="X632" s="124">
        <v>1234.81</v>
      </c>
      <c r="Y632" s="124">
        <v>1203.5</v>
      </c>
      <c r="Z632" s="124">
        <v>1157.57</v>
      </c>
    </row>
    <row r="633" spans="2:26" x14ac:dyDescent="0.25">
      <c r="B633" s="123">
        <v>11</v>
      </c>
      <c r="C633" s="124">
        <v>1115.49</v>
      </c>
      <c r="D633" s="124">
        <v>1072.43</v>
      </c>
      <c r="E633" s="124">
        <v>1012.67</v>
      </c>
      <c r="F633" s="124">
        <v>1008.79</v>
      </c>
      <c r="G633" s="124">
        <v>986.31</v>
      </c>
      <c r="H633" s="124">
        <v>978.07</v>
      </c>
      <c r="I633" s="124">
        <v>988.66</v>
      </c>
      <c r="J633" s="124">
        <v>1031.18</v>
      </c>
      <c r="K633" s="124">
        <v>1073.27</v>
      </c>
      <c r="L633" s="124">
        <v>1116.23</v>
      </c>
      <c r="M633" s="124">
        <v>1134.95</v>
      </c>
      <c r="N633" s="124">
        <v>1182.54</v>
      </c>
      <c r="O633" s="124">
        <v>1203.57</v>
      </c>
      <c r="P633" s="124">
        <v>1202.07</v>
      </c>
      <c r="Q633" s="124">
        <v>1135.33</v>
      </c>
      <c r="R633" s="124">
        <v>1168.21</v>
      </c>
      <c r="S633" s="124">
        <v>1165.92</v>
      </c>
      <c r="T633" s="124">
        <v>1184.17</v>
      </c>
      <c r="U633" s="124">
        <v>1210.55</v>
      </c>
      <c r="V633" s="124">
        <v>1197.8499999999999</v>
      </c>
      <c r="W633" s="124">
        <v>1166.5</v>
      </c>
      <c r="X633" s="124">
        <v>1150.46</v>
      </c>
      <c r="Y633" s="124">
        <v>1073.17</v>
      </c>
      <c r="Z633" s="124">
        <v>1054.4000000000001</v>
      </c>
    </row>
    <row r="634" spans="2:26" x14ac:dyDescent="0.25">
      <c r="B634" s="123">
        <v>12</v>
      </c>
      <c r="C634" s="124">
        <v>1050.56</v>
      </c>
      <c r="D634" s="124">
        <v>1025.1099999999999</v>
      </c>
      <c r="E634" s="124">
        <v>967.98</v>
      </c>
      <c r="F634" s="124">
        <v>961.5</v>
      </c>
      <c r="G634" s="124">
        <v>959.07</v>
      </c>
      <c r="H634" s="124">
        <v>959.87</v>
      </c>
      <c r="I634" s="124">
        <v>969.48</v>
      </c>
      <c r="J634" s="124">
        <v>1003.08</v>
      </c>
      <c r="K634" s="124">
        <v>1053.68</v>
      </c>
      <c r="L634" s="124">
        <v>1100.22</v>
      </c>
      <c r="M634" s="124">
        <v>1127.8800000000001</v>
      </c>
      <c r="N634" s="124">
        <v>1137.5999999999999</v>
      </c>
      <c r="O634" s="124">
        <v>1171.1600000000001</v>
      </c>
      <c r="P634" s="124">
        <v>1145.0899999999999</v>
      </c>
      <c r="Q634" s="124">
        <v>1119.22</v>
      </c>
      <c r="R634" s="124">
        <v>1120.51</v>
      </c>
      <c r="S634" s="124">
        <v>1126.02</v>
      </c>
      <c r="T634" s="124">
        <v>1157.1099999999999</v>
      </c>
      <c r="U634" s="124">
        <v>1214.67</v>
      </c>
      <c r="V634" s="124">
        <v>1174.01</v>
      </c>
      <c r="W634" s="124">
        <v>1162.44</v>
      </c>
      <c r="X634" s="124">
        <v>1130.9100000000001</v>
      </c>
      <c r="Y634" s="124">
        <v>1092.73</v>
      </c>
      <c r="Z634" s="124">
        <v>1071.02</v>
      </c>
    </row>
    <row r="635" spans="2:26" x14ac:dyDescent="0.25">
      <c r="B635" s="123">
        <v>13</v>
      </c>
      <c r="C635" s="124">
        <v>1058.0899999999999</v>
      </c>
      <c r="D635" s="124">
        <v>1034.1300000000001</v>
      </c>
      <c r="E635" s="124">
        <v>1007.42</v>
      </c>
      <c r="F635" s="124">
        <v>982.24</v>
      </c>
      <c r="G635" s="124">
        <v>975.14</v>
      </c>
      <c r="H635" s="124">
        <v>977.78</v>
      </c>
      <c r="I635" s="124">
        <v>989.27</v>
      </c>
      <c r="J635" s="124">
        <v>1037.32</v>
      </c>
      <c r="K635" s="124">
        <v>1092.21</v>
      </c>
      <c r="L635" s="124">
        <v>1144.5</v>
      </c>
      <c r="M635" s="124">
        <v>1169.47</v>
      </c>
      <c r="N635" s="124">
        <v>1187.1600000000001</v>
      </c>
      <c r="O635" s="124">
        <v>1212.54</v>
      </c>
      <c r="P635" s="124">
        <v>1207.44</v>
      </c>
      <c r="Q635" s="124">
        <v>1186.06</v>
      </c>
      <c r="R635" s="124">
        <v>1208.23</v>
      </c>
      <c r="S635" s="124">
        <v>1232.06</v>
      </c>
      <c r="T635" s="124">
        <v>1260.9000000000001</v>
      </c>
      <c r="U635" s="124">
        <v>1278.9100000000001</v>
      </c>
      <c r="V635" s="124">
        <v>1278.58</v>
      </c>
      <c r="W635" s="124">
        <v>1274.03</v>
      </c>
      <c r="X635" s="124">
        <v>1218.3399999999999</v>
      </c>
      <c r="Y635" s="124">
        <v>1138.52</v>
      </c>
      <c r="Z635" s="124">
        <v>1114.54</v>
      </c>
    </row>
    <row r="636" spans="2:26" x14ac:dyDescent="0.25">
      <c r="B636" s="123">
        <v>14</v>
      </c>
      <c r="C636" s="124">
        <v>1107</v>
      </c>
      <c r="D636" s="124">
        <v>1059.31</v>
      </c>
      <c r="E636" s="124">
        <v>1011.7</v>
      </c>
      <c r="F636" s="124">
        <v>990.63</v>
      </c>
      <c r="G636" s="124">
        <v>977.46</v>
      </c>
      <c r="H636" s="124">
        <v>1000.94</v>
      </c>
      <c r="I636" s="124">
        <v>1010.45</v>
      </c>
      <c r="J636" s="124">
        <v>1059.1099999999999</v>
      </c>
      <c r="K636" s="124">
        <v>1111.83</v>
      </c>
      <c r="L636" s="124">
        <v>1171.3599999999999</v>
      </c>
      <c r="M636" s="124">
        <v>1200.72</v>
      </c>
      <c r="N636" s="124">
        <v>1259.6600000000001</v>
      </c>
      <c r="O636" s="124">
        <v>1298.23</v>
      </c>
      <c r="P636" s="124">
        <v>1296.5999999999999</v>
      </c>
      <c r="Q636" s="124">
        <v>1288.07</v>
      </c>
      <c r="R636" s="124">
        <v>1286.97</v>
      </c>
      <c r="S636" s="124">
        <v>1291.08</v>
      </c>
      <c r="T636" s="124">
        <v>1291.04</v>
      </c>
      <c r="U636" s="124">
        <v>1332.78</v>
      </c>
      <c r="V636" s="124">
        <v>1334.03</v>
      </c>
      <c r="W636" s="124">
        <v>1328.23</v>
      </c>
      <c r="X636" s="124">
        <v>1282.71</v>
      </c>
      <c r="Y636" s="124">
        <v>1169.8800000000001</v>
      </c>
      <c r="Z636" s="124">
        <v>1131.06</v>
      </c>
    </row>
    <row r="637" spans="2:26" x14ac:dyDescent="0.25">
      <c r="B637" s="123">
        <v>15</v>
      </c>
      <c r="C637" s="124">
        <v>1123.54</v>
      </c>
      <c r="D637" s="124">
        <v>1063.08</v>
      </c>
      <c r="E637" s="124">
        <v>1041.32</v>
      </c>
      <c r="F637" s="124">
        <v>985.75</v>
      </c>
      <c r="G637" s="124">
        <v>1021.34</v>
      </c>
      <c r="H637" s="124">
        <v>1020.46</v>
      </c>
      <c r="I637" s="124">
        <v>1017.31</v>
      </c>
      <c r="J637" s="124">
        <v>1066.8599999999999</v>
      </c>
      <c r="K637" s="124">
        <v>1136.72</v>
      </c>
      <c r="L637" s="124">
        <v>1184.3800000000001</v>
      </c>
      <c r="M637" s="124">
        <v>1208.1099999999999</v>
      </c>
      <c r="N637" s="124">
        <v>1342.56</v>
      </c>
      <c r="O637" s="124">
        <v>1341.79</v>
      </c>
      <c r="P637" s="124">
        <v>1341.48</v>
      </c>
      <c r="Q637" s="124">
        <v>1320.85</v>
      </c>
      <c r="R637" s="124">
        <v>1324.24</v>
      </c>
      <c r="S637" s="124">
        <v>1337.39</v>
      </c>
      <c r="T637" s="124">
        <v>1337.52</v>
      </c>
      <c r="U637" s="124">
        <v>1332.18</v>
      </c>
      <c r="V637" s="124">
        <v>1427.89</v>
      </c>
      <c r="W637" s="124">
        <v>1325.81</v>
      </c>
      <c r="X637" s="124">
        <v>1230.42</v>
      </c>
      <c r="Y637" s="124">
        <v>1207.0899999999999</v>
      </c>
      <c r="Z637" s="124">
        <v>1146.3499999999999</v>
      </c>
    </row>
    <row r="638" spans="2:26" x14ac:dyDescent="0.25">
      <c r="B638" s="123">
        <v>16</v>
      </c>
      <c r="C638" s="124">
        <v>1143.1500000000001</v>
      </c>
      <c r="D638" s="124">
        <v>1087.5899999999999</v>
      </c>
      <c r="E638" s="124">
        <v>1052.53</v>
      </c>
      <c r="F638" s="124">
        <v>1010.47</v>
      </c>
      <c r="G638" s="124">
        <v>1102.4100000000001</v>
      </c>
      <c r="H638" s="124">
        <v>1067.96</v>
      </c>
      <c r="I638" s="124">
        <v>1071.1600000000001</v>
      </c>
      <c r="J638" s="124">
        <v>1093.49</v>
      </c>
      <c r="K638" s="124">
        <v>1144.92</v>
      </c>
      <c r="L638" s="124">
        <v>1211.4100000000001</v>
      </c>
      <c r="M638" s="124">
        <v>1201.01</v>
      </c>
      <c r="N638" s="124">
        <v>1229.45</v>
      </c>
      <c r="O638" s="124">
        <v>1258.3399999999999</v>
      </c>
      <c r="P638" s="124">
        <v>1258.42</v>
      </c>
      <c r="Q638" s="124">
        <v>1258.1099999999999</v>
      </c>
      <c r="R638" s="124">
        <v>1258.4100000000001</v>
      </c>
      <c r="S638" s="124">
        <v>1258.8900000000001</v>
      </c>
      <c r="T638" s="124">
        <v>1300.82</v>
      </c>
      <c r="U638" s="124">
        <v>1320.74</v>
      </c>
      <c r="V638" s="124">
        <v>1319.89</v>
      </c>
      <c r="W638" s="124">
        <v>1322.75</v>
      </c>
      <c r="X638" s="124">
        <v>1324.12</v>
      </c>
      <c r="Y638" s="124">
        <v>1255.3499999999999</v>
      </c>
      <c r="Z638" s="124">
        <v>1232.54</v>
      </c>
    </row>
    <row r="639" spans="2:26" x14ac:dyDescent="0.25">
      <c r="B639" s="123">
        <v>17</v>
      </c>
      <c r="C639" s="124">
        <v>1195.6199999999999</v>
      </c>
      <c r="D639" s="124">
        <v>1160.93</v>
      </c>
      <c r="E639" s="124">
        <v>1116.4100000000001</v>
      </c>
      <c r="F639" s="124">
        <v>1064.4100000000001</v>
      </c>
      <c r="G639" s="124">
        <v>1014.71</v>
      </c>
      <c r="H639" s="124">
        <v>981.12</v>
      </c>
      <c r="I639" s="124">
        <v>988.29</v>
      </c>
      <c r="J639" s="124">
        <v>1009.42</v>
      </c>
      <c r="K639" s="124">
        <v>1043.04</v>
      </c>
      <c r="L639" s="124">
        <v>1103.8900000000001</v>
      </c>
      <c r="M639" s="124">
        <v>1099.6500000000001</v>
      </c>
      <c r="N639" s="124">
        <v>1143.75</v>
      </c>
      <c r="O639" s="124">
        <v>1144.2</v>
      </c>
      <c r="P639" s="124">
        <v>1161.73</v>
      </c>
      <c r="Q639" s="124">
        <v>1169.48</v>
      </c>
      <c r="R639" s="124">
        <v>1176.07</v>
      </c>
      <c r="S639" s="124">
        <v>1185.93</v>
      </c>
      <c r="T639" s="124">
        <v>1204.19</v>
      </c>
      <c r="U639" s="124">
        <v>1227.8499999999999</v>
      </c>
      <c r="V639" s="124">
        <v>1259.48</v>
      </c>
      <c r="W639" s="124">
        <v>1258.6099999999999</v>
      </c>
      <c r="X639" s="124">
        <v>1212.3399999999999</v>
      </c>
      <c r="Y639" s="124">
        <v>1169.07</v>
      </c>
      <c r="Z639" s="124">
        <v>1189.0999999999999</v>
      </c>
    </row>
    <row r="640" spans="2:26" x14ac:dyDescent="0.25">
      <c r="B640" s="123">
        <v>18</v>
      </c>
      <c r="C640" s="124">
        <v>1137.31</v>
      </c>
      <c r="D640" s="124">
        <v>1087.03</v>
      </c>
      <c r="E640" s="124">
        <v>1062.99</v>
      </c>
      <c r="F640" s="124">
        <v>1017.66</v>
      </c>
      <c r="G640" s="124">
        <v>972.39</v>
      </c>
      <c r="H640" s="124">
        <v>949.93</v>
      </c>
      <c r="I640" s="124">
        <v>972.6</v>
      </c>
      <c r="J640" s="124">
        <v>992.5</v>
      </c>
      <c r="K640" s="124">
        <v>1038.44</v>
      </c>
      <c r="L640" s="124">
        <v>1095.93</v>
      </c>
      <c r="M640" s="124">
        <v>1108.23</v>
      </c>
      <c r="N640" s="124">
        <v>1102.68</v>
      </c>
      <c r="O640" s="124">
        <v>1073.22</v>
      </c>
      <c r="P640" s="124">
        <v>1074.31</v>
      </c>
      <c r="Q640" s="124">
        <v>1072.8</v>
      </c>
      <c r="R640" s="124">
        <v>1072.21</v>
      </c>
      <c r="S640" s="124">
        <v>1072.1099999999999</v>
      </c>
      <c r="T640" s="124">
        <v>1158.9000000000001</v>
      </c>
      <c r="U640" s="124">
        <v>1165.78</v>
      </c>
      <c r="V640" s="124">
        <v>1162.3499999999999</v>
      </c>
      <c r="W640" s="124">
        <v>1179.6300000000001</v>
      </c>
      <c r="X640" s="124">
        <v>1068.51</v>
      </c>
      <c r="Y640" s="124">
        <v>1032.67</v>
      </c>
      <c r="Z640" s="124">
        <v>1011.21</v>
      </c>
    </row>
    <row r="641" spans="2:26" x14ac:dyDescent="0.25">
      <c r="B641" s="123">
        <v>19</v>
      </c>
      <c r="C641" s="124">
        <v>981.9</v>
      </c>
      <c r="D641" s="124">
        <v>983.92</v>
      </c>
      <c r="E641" s="124">
        <v>954.36</v>
      </c>
      <c r="F641" s="124">
        <v>946.02</v>
      </c>
      <c r="G641" s="124">
        <v>874.73</v>
      </c>
      <c r="H641" s="124">
        <v>879.26</v>
      </c>
      <c r="I641" s="124">
        <v>936.53</v>
      </c>
      <c r="J641" s="124">
        <v>969.38</v>
      </c>
      <c r="K641" s="124">
        <v>1016.47</v>
      </c>
      <c r="L641" s="124">
        <v>1061.33</v>
      </c>
      <c r="M641" s="124">
        <v>1061.98</v>
      </c>
      <c r="N641" s="124">
        <v>1040.67</v>
      </c>
      <c r="O641" s="124">
        <v>1011.65</v>
      </c>
      <c r="P641" s="124">
        <v>1008.82</v>
      </c>
      <c r="Q641" s="124">
        <v>1012.94</v>
      </c>
      <c r="R641" s="124">
        <v>1020.02</v>
      </c>
      <c r="S641" s="124">
        <v>1031.1400000000001</v>
      </c>
      <c r="T641" s="124">
        <v>1040.72</v>
      </c>
      <c r="U641" s="124">
        <v>1092.3399999999999</v>
      </c>
      <c r="V641" s="124">
        <v>1044.6199999999999</v>
      </c>
      <c r="W641" s="124">
        <v>1037.46</v>
      </c>
      <c r="X641" s="124">
        <v>1011.97</v>
      </c>
      <c r="Y641" s="124">
        <v>994.45</v>
      </c>
      <c r="Z641" s="124">
        <v>972.57</v>
      </c>
    </row>
    <row r="642" spans="2:26" x14ac:dyDescent="0.25">
      <c r="B642" s="123">
        <v>20</v>
      </c>
      <c r="C642" s="124">
        <v>948.03</v>
      </c>
      <c r="D642" s="124">
        <v>936.35</v>
      </c>
      <c r="E642" s="124">
        <v>863.2</v>
      </c>
      <c r="F642" s="124">
        <v>865.68</v>
      </c>
      <c r="G642" s="124">
        <v>938.22</v>
      </c>
      <c r="H642" s="124">
        <v>874.46</v>
      </c>
      <c r="I642" s="124">
        <v>965.99</v>
      </c>
      <c r="J642" s="124">
        <v>1029.55</v>
      </c>
      <c r="K642" s="124">
        <v>1070.06</v>
      </c>
      <c r="L642" s="124">
        <v>1135.94</v>
      </c>
      <c r="M642" s="124">
        <v>1158.97</v>
      </c>
      <c r="N642" s="124">
        <v>1159.19</v>
      </c>
      <c r="O642" s="124">
        <v>1176.8800000000001</v>
      </c>
      <c r="P642" s="124">
        <v>1149.33</v>
      </c>
      <c r="Q642" s="124">
        <v>1145.52</v>
      </c>
      <c r="R642" s="124">
        <v>1129.22</v>
      </c>
      <c r="S642" s="124">
        <v>1139.22</v>
      </c>
      <c r="T642" s="124">
        <v>1150.8499999999999</v>
      </c>
      <c r="U642" s="124">
        <v>1157.4100000000001</v>
      </c>
      <c r="V642" s="124">
        <v>1182.0999999999999</v>
      </c>
      <c r="W642" s="124">
        <v>1171.32</v>
      </c>
      <c r="X642" s="124">
        <v>1117.6099999999999</v>
      </c>
      <c r="Y642" s="124">
        <v>1084.01</v>
      </c>
      <c r="Z642" s="124">
        <v>1045.27</v>
      </c>
    </row>
    <row r="643" spans="2:26" x14ac:dyDescent="0.25">
      <c r="B643" s="123">
        <v>21</v>
      </c>
      <c r="C643" s="124">
        <v>965.44</v>
      </c>
      <c r="D643" s="124">
        <v>946.16</v>
      </c>
      <c r="E643" s="124">
        <v>940.64</v>
      </c>
      <c r="F643" s="124">
        <v>899.3</v>
      </c>
      <c r="G643" s="124">
        <v>863.99</v>
      </c>
      <c r="H643" s="124">
        <v>843.54</v>
      </c>
      <c r="I643" s="124">
        <v>949.27</v>
      </c>
      <c r="J643" s="124">
        <v>1009.45</v>
      </c>
      <c r="K643" s="124">
        <v>1065.24</v>
      </c>
      <c r="L643" s="124">
        <v>1116.75</v>
      </c>
      <c r="M643" s="124">
        <v>1125.06</v>
      </c>
      <c r="N643" s="124">
        <v>1142.72</v>
      </c>
      <c r="O643" s="124">
        <v>1129.69</v>
      </c>
      <c r="P643" s="124">
        <v>1135.6300000000001</v>
      </c>
      <c r="Q643" s="124">
        <v>1130.21</v>
      </c>
      <c r="R643" s="124">
        <v>1105.74</v>
      </c>
      <c r="S643" s="124">
        <v>1115.19</v>
      </c>
      <c r="T643" s="124">
        <v>1151.27</v>
      </c>
      <c r="U643" s="124">
        <v>1199.45</v>
      </c>
      <c r="V643" s="124">
        <v>1200.2</v>
      </c>
      <c r="W643" s="124">
        <v>1183.79</v>
      </c>
      <c r="X643" s="124">
        <v>1166.6400000000001</v>
      </c>
      <c r="Y643" s="124">
        <v>1128.58</v>
      </c>
      <c r="Z643" s="124">
        <v>1091.97</v>
      </c>
    </row>
    <row r="644" spans="2:26" x14ac:dyDescent="0.25">
      <c r="B644" s="123">
        <v>22</v>
      </c>
      <c r="C644" s="124">
        <v>1048.8399999999999</v>
      </c>
      <c r="D644" s="124">
        <v>1034.83</v>
      </c>
      <c r="E644" s="124">
        <v>1012.5</v>
      </c>
      <c r="F644" s="124">
        <v>976.87</v>
      </c>
      <c r="G644" s="124">
        <v>1012.66</v>
      </c>
      <c r="H644" s="124">
        <v>961.6</v>
      </c>
      <c r="I644" s="124">
        <v>1019.7</v>
      </c>
      <c r="J644" s="124">
        <v>1094.6199999999999</v>
      </c>
      <c r="K644" s="124">
        <v>1154.44</v>
      </c>
      <c r="L644" s="124">
        <v>1197.23</v>
      </c>
      <c r="M644" s="124">
        <v>1201.6099999999999</v>
      </c>
      <c r="N644" s="124">
        <v>1217.6099999999999</v>
      </c>
      <c r="O644" s="124">
        <v>1231.1400000000001</v>
      </c>
      <c r="P644" s="124">
        <v>1236.01</v>
      </c>
      <c r="Q644" s="124">
        <v>1235.72</v>
      </c>
      <c r="R644" s="124">
        <v>1221.45</v>
      </c>
      <c r="S644" s="124">
        <v>1228.48</v>
      </c>
      <c r="T644" s="124">
        <v>1233.3900000000001</v>
      </c>
      <c r="U644" s="124">
        <v>1243.3</v>
      </c>
      <c r="V644" s="124">
        <v>1234.1099999999999</v>
      </c>
      <c r="W644" s="124">
        <v>1215.78</v>
      </c>
      <c r="X644" s="124">
        <v>1207.47</v>
      </c>
      <c r="Y644" s="124">
        <v>1185.19</v>
      </c>
      <c r="Z644" s="124">
        <v>1164.78</v>
      </c>
    </row>
    <row r="645" spans="2:26" x14ac:dyDescent="0.25">
      <c r="B645" s="123">
        <v>23</v>
      </c>
      <c r="C645" s="124">
        <v>1116.04</v>
      </c>
      <c r="D645" s="124">
        <v>1126.5899999999999</v>
      </c>
      <c r="E645" s="124">
        <v>1079.8499999999999</v>
      </c>
      <c r="F645" s="124">
        <v>1024.73</v>
      </c>
      <c r="G645" s="124">
        <v>1053.1199999999999</v>
      </c>
      <c r="H645" s="124">
        <v>1052.71</v>
      </c>
      <c r="I645" s="124">
        <v>1038.7</v>
      </c>
      <c r="J645" s="124">
        <v>1057.3900000000001</v>
      </c>
      <c r="K645" s="124">
        <v>1074.5</v>
      </c>
      <c r="L645" s="124">
        <v>1123.42</v>
      </c>
      <c r="M645" s="124">
        <v>1147.57</v>
      </c>
      <c r="N645" s="124">
        <v>1161.68</v>
      </c>
      <c r="O645" s="124">
        <v>1164.0999999999999</v>
      </c>
      <c r="P645" s="124">
        <v>1164</v>
      </c>
      <c r="Q645" s="124">
        <v>1170.05</v>
      </c>
      <c r="R645" s="124">
        <v>1161.1199999999999</v>
      </c>
      <c r="S645" s="124">
        <v>1162.55</v>
      </c>
      <c r="T645" s="124">
        <v>1169.45</v>
      </c>
      <c r="U645" s="124">
        <v>1193.19</v>
      </c>
      <c r="V645" s="124">
        <v>1182</v>
      </c>
      <c r="W645" s="124">
        <v>1180.74</v>
      </c>
      <c r="X645" s="124">
        <v>1163.06</v>
      </c>
      <c r="Y645" s="124">
        <v>1129.9000000000001</v>
      </c>
      <c r="Z645" s="124">
        <v>1090.6500000000001</v>
      </c>
    </row>
    <row r="646" spans="2:26" x14ac:dyDescent="0.25">
      <c r="B646" s="123">
        <v>24</v>
      </c>
      <c r="C646" s="124">
        <v>1095.07</v>
      </c>
      <c r="D646" s="124">
        <v>1059.54</v>
      </c>
      <c r="E646" s="124">
        <v>1024.5899999999999</v>
      </c>
      <c r="F646" s="124">
        <v>991.22</v>
      </c>
      <c r="G646" s="124">
        <v>989.96</v>
      </c>
      <c r="H646" s="124">
        <v>986.51</v>
      </c>
      <c r="I646" s="124">
        <v>954.47</v>
      </c>
      <c r="J646" s="124">
        <v>968.75</v>
      </c>
      <c r="K646" s="124">
        <v>1009.52</v>
      </c>
      <c r="L646" s="124">
        <v>1049.25</v>
      </c>
      <c r="M646" s="124">
        <v>1052</v>
      </c>
      <c r="N646" s="124">
        <v>1051.02</v>
      </c>
      <c r="O646" s="124">
        <v>1052.29</v>
      </c>
      <c r="P646" s="124">
        <v>1054.82</v>
      </c>
      <c r="Q646" s="124">
        <v>1049.02</v>
      </c>
      <c r="R646" s="124">
        <v>1062.6500000000001</v>
      </c>
      <c r="S646" s="124">
        <v>1060.9100000000001</v>
      </c>
      <c r="T646" s="124">
        <v>1079.3499999999999</v>
      </c>
      <c r="U646" s="124">
        <v>1099.1199999999999</v>
      </c>
      <c r="V646" s="124">
        <v>1105.3699999999999</v>
      </c>
      <c r="W646" s="124">
        <v>1145.1300000000001</v>
      </c>
      <c r="X646" s="124">
        <v>1155.47</v>
      </c>
      <c r="Y646" s="124">
        <v>1105.03</v>
      </c>
      <c r="Z646" s="124">
        <v>1042.8599999999999</v>
      </c>
    </row>
    <row r="647" spans="2:26" x14ac:dyDescent="0.25">
      <c r="B647" s="123">
        <v>25</v>
      </c>
      <c r="C647" s="124">
        <v>1036.0899999999999</v>
      </c>
      <c r="D647" s="124">
        <v>1003.71</v>
      </c>
      <c r="E647" s="124">
        <v>1001.13</v>
      </c>
      <c r="F647" s="124">
        <v>983.12</v>
      </c>
      <c r="G647" s="124">
        <v>963.98</v>
      </c>
      <c r="H647" s="124">
        <v>939.66</v>
      </c>
      <c r="I647" s="124">
        <v>938.07</v>
      </c>
      <c r="J647" s="124">
        <v>963.61</v>
      </c>
      <c r="K647" s="124">
        <v>1053.3800000000001</v>
      </c>
      <c r="L647" s="124">
        <v>1078.32</v>
      </c>
      <c r="M647" s="124">
        <v>1108.78</v>
      </c>
      <c r="N647" s="124">
        <v>1106.68</v>
      </c>
      <c r="O647" s="124">
        <v>1102.23</v>
      </c>
      <c r="P647" s="124">
        <v>1099.8800000000001</v>
      </c>
      <c r="Q647" s="124">
        <v>1096.5999999999999</v>
      </c>
      <c r="R647" s="124">
        <v>1102.45</v>
      </c>
      <c r="S647" s="124">
        <v>1099.58</v>
      </c>
      <c r="T647" s="124">
        <v>1167.0899999999999</v>
      </c>
      <c r="U647" s="124">
        <v>1168.1300000000001</v>
      </c>
      <c r="V647" s="124">
        <v>1224.18</v>
      </c>
      <c r="W647" s="124">
        <v>1173.23</v>
      </c>
      <c r="X647" s="124">
        <v>1117.0999999999999</v>
      </c>
      <c r="Y647" s="124">
        <v>1105.01</v>
      </c>
      <c r="Z647" s="124">
        <v>1053.8399999999999</v>
      </c>
    </row>
    <row r="648" spans="2:26" x14ac:dyDescent="0.25">
      <c r="B648" s="123">
        <v>26</v>
      </c>
      <c r="C648" s="124">
        <v>1013.63</v>
      </c>
      <c r="D648" s="124">
        <v>959.49</v>
      </c>
      <c r="E648" s="124">
        <v>974.01</v>
      </c>
      <c r="F648" s="124">
        <v>944.17</v>
      </c>
      <c r="G648" s="124">
        <v>927.01</v>
      </c>
      <c r="H648" s="124">
        <v>931</v>
      </c>
      <c r="I648" s="124">
        <v>903.19</v>
      </c>
      <c r="J648" s="124">
        <v>883.33</v>
      </c>
      <c r="K648" s="124">
        <v>975.89</v>
      </c>
      <c r="L648" s="124">
        <v>1015</v>
      </c>
      <c r="M648" s="124">
        <v>1096.29</v>
      </c>
      <c r="N648" s="124">
        <v>1091.72</v>
      </c>
      <c r="O648" s="124">
        <v>1090.48</v>
      </c>
      <c r="P648" s="124">
        <v>1093.04</v>
      </c>
      <c r="Q648" s="124">
        <v>1091.92</v>
      </c>
      <c r="R648" s="124">
        <v>1092.5899999999999</v>
      </c>
      <c r="S648" s="124">
        <v>1104.07</v>
      </c>
      <c r="T648" s="124">
        <v>1167.33</v>
      </c>
      <c r="U648" s="124">
        <v>1185.82</v>
      </c>
      <c r="V648" s="124">
        <v>1174.76</v>
      </c>
      <c r="W648" s="124">
        <v>1114.9000000000001</v>
      </c>
      <c r="X648" s="124">
        <v>1103.6400000000001</v>
      </c>
      <c r="Y648" s="124">
        <v>1080.6600000000001</v>
      </c>
      <c r="Z648" s="124">
        <v>1058.3599999999999</v>
      </c>
    </row>
    <row r="649" spans="2:26" x14ac:dyDescent="0.25">
      <c r="B649" s="123">
        <v>27</v>
      </c>
      <c r="C649" s="124">
        <v>1009.37</v>
      </c>
      <c r="D649" s="124">
        <v>973.95</v>
      </c>
      <c r="E649" s="124">
        <v>995.87</v>
      </c>
      <c r="F649" s="124">
        <v>959.95</v>
      </c>
      <c r="G649" s="124">
        <v>923.25</v>
      </c>
      <c r="H649" s="124">
        <v>906.8</v>
      </c>
      <c r="I649" s="124">
        <v>915.04</v>
      </c>
      <c r="J649" s="124">
        <v>965.68</v>
      </c>
      <c r="K649" s="124">
        <v>1042.2</v>
      </c>
      <c r="L649" s="124">
        <v>1091.24</v>
      </c>
      <c r="M649" s="124">
        <v>1131.5899999999999</v>
      </c>
      <c r="N649" s="124">
        <v>1198.96</v>
      </c>
      <c r="O649" s="124">
        <v>1124.74</v>
      </c>
      <c r="P649" s="124">
        <v>1122.3699999999999</v>
      </c>
      <c r="Q649" s="124">
        <v>1100.08</v>
      </c>
      <c r="R649" s="124">
        <v>1103.52</v>
      </c>
      <c r="S649" s="124">
        <v>1112.55</v>
      </c>
      <c r="T649" s="124">
        <v>1168.68</v>
      </c>
      <c r="U649" s="124">
        <v>1189.22</v>
      </c>
      <c r="V649" s="124">
        <v>1180.27</v>
      </c>
      <c r="W649" s="124">
        <v>1166.79</v>
      </c>
      <c r="X649" s="124">
        <v>1096.0899999999999</v>
      </c>
      <c r="Y649" s="124">
        <v>1101.18</v>
      </c>
      <c r="Z649" s="124">
        <v>1051.25</v>
      </c>
    </row>
    <row r="650" spans="2:26" x14ac:dyDescent="0.25">
      <c r="B650" s="123">
        <v>28</v>
      </c>
      <c r="C650" s="124">
        <v>963.38</v>
      </c>
      <c r="D650" s="124">
        <v>912.27</v>
      </c>
      <c r="E650" s="124">
        <v>945.51</v>
      </c>
      <c r="F650" s="124">
        <v>921.04</v>
      </c>
      <c r="G650" s="124">
        <v>949.44</v>
      </c>
      <c r="H650" s="124">
        <v>948.79</v>
      </c>
      <c r="I650" s="124">
        <v>958.72</v>
      </c>
      <c r="J650" s="124">
        <v>1008.39</v>
      </c>
      <c r="K650" s="124">
        <v>1055.1199999999999</v>
      </c>
      <c r="L650" s="124">
        <v>1103.55</v>
      </c>
      <c r="M650" s="124">
        <v>1171.3900000000001</v>
      </c>
      <c r="N650" s="124">
        <v>1172.54</v>
      </c>
      <c r="O650" s="124">
        <v>1137.33</v>
      </c>
      <c r="P650" s="124">
        <v>1131.07</v>
      </c>
      <c r="Q650" s="124">
        <v>1127.73</v>
      </c>
      <c r="R650" s="124">
        <v>1130.1199999999999</v>
      </c>
      <c r="S650" s="124">
        <v>1142.21</v>
      </c>
      <c r="T650" s="124">
        <v>1166.81</v>
      </c>
      <c r="U650" s="124">
        <v>1173.6099999999999</v>
      </c>
      <c r="V650" s="124">
        <v>1156.06</v>
      </c>
      <c r="W650" s="124">
        <v>1135.28</v>
      </c>
      <c r="X650" s="124">
        <v>1116.26</v>
      </c>
      <c r="Y650" s="124">
        <v>1075.99</v>
      </c>
      <c r="Z650" s="124">
        <v>1023.46</v>
      </c>
    </row>
    <row r="651" spans="2:26" ht="15.75" customHeight="1" x14ac:dyDescent="0.25">
      <c r="B651" s="123">
        <v>29</v>
      </c>
      <c r="C651" s="124">
        <v>969.36</v>
      </c>
      <c r="D651" s="124">
        <v>940.09</v>
      </c>
      <c r="E651" s="124">
        <v>958.07</v>
      </c>
      <c r="F651" s="124">
        <v>947.4</v>
      </c>
      <c r="G651" s="124">
        <v>1000.07</v>
      </c>
      <c r="H651" s="124">
        <v>991.77</v>
      </c>
      <c r="I651" s="124">
        <v>1019.21</v>
      </c>
      <c r="J651" s="124">
        <v>1051.17</v>
      </c>
      <c r="K651" s="124">
        <v>1103.1400000000001</v>
      </c>
      <c r="L651" s="124">
        <v>1161.8499999999999</v>
      </c>
      <c r="M651" s="124">
        <v>1193.03</v>
      </c>
      <c r="N651" s="124">
        <v>1186.22</v>
      </c>
      <c r="O651" s="124">
        <v>1163.4000000000001</v>
      </c>
      <c r="P651" s="124">
        <v>1151.99</v>
      </c>
      <c r="Q651" s="124">
        <v>1133.56</v>
      </c>
      <c r="R651" s="124">
        <v>1141.67</v>
      </c>
      <c r="S651" s="124">
        <v>1143.9100000000001</v>
      </c>
      <c r="T651" s="124">
        <v>1139.2</v>
      </c>
      <c r="U651" s="124">
        <v>1163.42</v>
      </c>
      <c r="V651" s="124">
        <v>1158.97</v>
      </c>
      <c r="W651" s="124">
        <v>1145.69</v>
      </c>
      <c r="X651" s="124">
        <v>1130.93</v>
      </c>
      <c r="Y651" s="124">
        <v>1119.1500000000001</v>
      </c>
      <c r="Z651" s="124">
        <v>1079.3499999999999</v>
      </c>
    </row>
    <row r="652" spans="2:26" x14ac:dyDescent="0.25">
      <c r="B652" s="123">
        <v>30</v>
      </c>
      <c r="C652" s="124">
        <v>1061.71</v>
      </c>
      <c r="D652" s="124">
        <v>1027.1600000000001</v>
      </c>
      <c r="E652" s="124">
        <v>1037.3800000000001</v>
      </c>
      <c r="F652" s="124">
        <v>1023.66</v>
      </c>
      <c r="G652" s="124">
        <v>1066.1500000000001</v>
      </c>
      <c r="H652" s="124">
        <v>1050.06</v>
      </c>
      <c r="I652" s="124">
        <v>1049.47</v>
      </c>
      <c r="J652" s="124">
        <v>1043.81</v>
      </c>
      <c r="K652" s="124">
        <v>1066.3599999999999</v>
      </c>
      <c r="L652" s="124">
        <v>1093.03</v>
      </c>
      <c r="M652" s="124">
        <v>1114.49</v>
      </c>
      <c r="N652" s="124">
        <v>1138.21</v>
      </c>
      <c r="O652" s="124">
        <v>1159.47</v>
      </c>
      <c r="P652" s="124">
        <v>1152.97</v>
      </c>
      <c r="Q652" s="124">
        <v>1148.77</v>
      </c>
      <c r="R652" s="124">
        <v>1148.9100000000001</v>
      </c>
      <c r="S652" s="124">
        <v>1138.8800000000001</v>
      </c>
      <c r="T652" s="124">
        <v>1137.31</v>
      </c>
      <c r="U652" s="124">
        <v>1148.57</v>
      </c>
      <c r="V652" s="124">
        <v>1168.05</v>
      </c>
      <c r="W652" s="124">
        <v>1162.56</v>
      </c>
      <c r="X652" s="124">
        <v>1132.6600000000001</v>
      </c>
      <c r="Y652" s="124">
        <v>1126.23</v>
      </c>
      <c r="Z652" s="124">
        <v>1133.6199999999999</v>
      </c>
    </row>
    <row r="653" spans="2:26" x14ac:dyDescent="0.25">
      <c r="B653" s="126">
        <v>31</v>
      </c>
      <c r="C653" s="124">
        <v>1119.19</v>
      </c>
      <c r="D653" s="124">
        <v>1092.51</v>
      </c>
      <c r="E653" s="124">
        <v>1068.4100000000001</v>
      </c>
      <c r="F653" s="124">
        <v>1037.8599999999999</v>
      </c>
      <c r="G653" s="124">
        <v>1046.57</v>
      </c>
      <c r="H653" s="124">
        <v>1030.6600000000001</v>
      </c>
      <c r="I653" s="124">
        <v>1028.3699999999999</v>
      </c>
      <c r="J653" s="124">
        <v>1039.5</v>
      </c>
      <c r="K653" s="124">
        <v>1054.81</v>
      </c>
      <c r="L653" s="124">
        <v>1091.07</v>
      </c>
      <c r="M653" s="124">
        <v>1125.8</v>
      </c>
      <c r="N653" s="124">
        <v>1129.8399999999999</v>
      </c>
      <c r="O653" s="124">
        <v>1162.99</v>
      </c>
      <c r="P653" s="124">
        <v>1177.22</v>
      </c>
      <c r="Q653" s="124">
        <v>1178.07</v>
      </c>
      <c r="R653" s="124">
        <v>1178.69</v>
      </c>
      <c r="S653" s="124">
        <v>1189.6600000000001</v>
      </c>
      <c r="T653" s="124">
        <v>1198.8499999999999</v>
      </c>
      <c r="U653" s="124">
        <v>1221.44</v>
      </c>
      <c r="V653" s="124">
        <v>1213.1400000000001</v>
      </c>
      <c r="W653" s="124">
        <v>1214.1199999999999</v>
      </c>
      <c r="X653" s="124">
        <v>1244.8800000000001</v>
      </c>
      <c r="Y653" s="124">
        <v>1218.3800000000001</v>
      </c>
      <c r="Z653" s="124">
        <v>1177.73</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1225.47</v>
      </c>
      <c r="D659" s="124">
        <v>1170.1600000000001</v>
      </c>
      <c r="E659" s="124">
        <v>1091.22</v>
      </c>
      <c r="F659" s="124">
        <v>1076.9100000000001</v>
      </c>
      <c r="G659" s="124">
        <v>1073.22</v>
      </c>
      <c r="H659" s="124">
        <v>1061.46</v>
      </c>
      <c r="I659" s="124">
        <v>1071.29</v>
      </c>
      <c r="J659" s="124">
        <v>1088.3499999999999</v>
      </c>
      <c r="K659" s="124">
        <v>1171.4000000000001</v>
      </c>
      <c r="L659" s="124">
        <v>1229.81</v>
      </c>
      <c r="M659" s="124">
        <v>1278.6600000000001</v>
      </c>
      <c r="N659" s="124">
        <v>1340.95</v>
      </c>
      <c r="O659" s="124">
        <v>1326.88</v>
      </c>
      <c r="P659" s="124">
        <v>1313.54</v>
      </c>
      <c r="Q659" s="124">
        <v>1296.6199999999999</v>
      </c>
      <c r="R659" s="124">
        <v>1268.8399999999999</v>
      </c>
      <c r="S659" s="124">
        <v>1270.77</v>
      </c>
      <c r="T659" s="124">
        <v>1302.17</v>
      </c>
      <c r="U659" s="124">
        <v>1330.97</v>
      </c>
      <c r="V659" s="124">
        <v>1319.65</v>
      </c>
      <c r="W659" s="124">
        <v>1290.8499999999999</v>
      </c>
      <c r="X659" s="124">
        <v>1314.66</v>
      </c>
      <c r="Y659" s="124">
        <v>1283.02</v>
      </c>
      <c r="Z659" s="124">
        <v>1242.83</v>
      </c>
    </row>
    <row r="660" spans="2:26" x14ac:dyDescent="0.25">
      <c r="B660" s="123">
        <v>2</v>
      </c>
      <c r="C660" s="124">
        <v>1214.17</v>
      </c>
      <c r="D660" s="124">
        <v>1193.55</v>
      </c>
      <c r="E660" s="124">
        <v>1158.9000000000001</v>
      </c>
      <c r="F660" s="124">
        <v>1108.23</v>
      </c>
      <c r="G660" s="124">
        <v>1094.79</v>
      </c>
      <c r="H660" s="124">
        <v>1099.27</v>
      </c>
      <c r="I660" s="124">
        <v>1115.99</v>
      </c>
      <c r="J660" s="124">
        <v>1107.6099999999999</v>
      </c>
      <c r="K660" s="124">
        <v>1136.1300000000001</v>
      </c>
      <c r="L660" s="124">
        <v>1185.8900000000001</v>
      </c>
      <c r="M660" s="124">
        <v>1217.1600000000001</v>
      </c>
      <c r="N660" s="124">
        <v>1259.5</v>
      </c>
      <c r="O660" s="124">
        <v>1262.33</v>
      </c>
      <c r="P660" s="124">
        <v>1289.23</v>
      </c>
      <c r="Q660" s="124">
        <v>1301.17</v>
      </c>
      <c r="R660" s="124">
        <v>1269.3699999999999</v>
      </c>
      <c r="S660" s="124">
        <v>1275.6300000000001</v>
      </c>
      <c r="T660" s="124">
        <v>1313.91</v>
      </c>
      <c r="U660" s="124">
        <v>1333.33</v>
      </c>
      <c r="V660" s="124">
        <v>1323.36</v>
      </c>
      <c r="W660" s="124">
        <v>1313.51</v>
      </c>
      <c r="X660" s="124">
        <v>1320.9</v>
      </c>
      <c r="Y660" s="124">
        <v>1272.21</v>
      </c>
      <c r="Z660" s="124">
        <v>1246.1099999999999</v>
      </c>
    </row>
    <row r="661" spans="2:26" x14ac:dyDescent="0.25">
      <c r="B661" s="123">
        <v>3</v>
      </c>
      <c r="C661" s="124">
        <v>1216.99</v>
      </c>
      <c r="D661" s="124">
        <v>1205.26</v>
      </c>
      <c r="E661" s="124">
        <v>1121.6400000000001</v>
      </c>
      <c r="F661" s="124">
        <v>1075.7</v>
      </c>
      <c r="G661" s="124">
        <v>1075.8900000000001</v>
      </c>
      <c r="H661" s="124">
        <v>1086.73</v>
      </c>
      <c r="I661" s="124">
        <v>1095.53</v>
      </c>
      <c r="J661" s="124">
        <v>1084.3900000000001</v>
      </c>
      <c r="K661" s="124">
        <v>1114.7</v>
      </c>
      <c r="L661" s="124">
        <v>1154.3</v>
      </c>
      <c r="M661" s="124">
        <v>1169</v>
      </c>
      <c r="N661" s="124">
        <v>1187.8800000000001</v>
      </c>
      <c r="O661" s="124">
        <v>1199.73</v>
      </c>
      <c r="P661" s="124">
        <v>1215.76</v>
      </c>
      <c r="Q661" s="124">
        <v>1261.83</v>
      </c>
      <c r="R661" s="124">
        <v>1263.54</v>
      </c>
      <c r="S661" s="124">
        <v>1270.4100000000001</v>
      </c>
      <c r="T661" s="124">
        <v>1296.3399999999999</v>
      </c>
      <c r="U661" s="124">
        <v>1319.33</v>
      </c>
      <c r="V661" s="124">
        <v>1315.99</v>
      </c>
      <c r="W661" s="124">
        <v>1306.8800000000001</v>
      </c>
      <c r="X661" s="124">
        <v>1315.66</v>
      </c>
      <c r="Y661" s="124">
        <v>1280.95</v>
      </c>
      <c r="Z661" s="124">
        <v>1249.1400000000001</v>
      </c>
    </row>
    <row r="662" spans="2:26" x14ac:dyDescent="0.25">
      <c r="B662" s="123">
        <v>4</v>
      </c>
      <c r="C662" s="124">
        <v>1203.47</v>
      </c>
      <c r="D662" s="124">
        <v>1172.6400000000001</v>
      </c>
      <c r="E662" s="124">
        <v>1109.27</v>
      </c>
      <c r="F662" s="124">
        <v>1091.07</v>
      </c>
      <c r="G662" s="124">
        <v>1108.51</v>
      </c>
      <c r="H662" s="124">
        <v>1098.05</v>
      </c>
      <c r="I662" s="124">
        <v>1123.2</v>
      </c>
      <c r="J662" s="124">
        <v>1131.3599999999999</v>
      </c>
      <c r="K662" s="124">
        <v>1201.02</v>
      </c>
      <c r="L662" s="124">
        <v>1258.57</v>
      </c>
      <c r="M662" s="124">
        <v>1319.68</v>
      </c>
      <c r="N662" s="124">
        <v>1366.64</v>
      </c>
      <c r="O662" s="124">
        <v>1375.48</v>
      </c>
      <c r="P662" s="124">
        <v>1364.51</v>
      </c>
      <c r="Q662" s="124">
        <v>1355.96</v>
      </c>
      <c r="R662" s="124">
        <v>1338.08</v>
      </c>
      <c r="S662" s="124">
        <v>1344.13</v>
      </c>
      <c r="T662" s="124">
        <v>1368.68</v>
      </c>
      <c r="U662" s="124">
        <v>1384.99</v>
      </c>
      <c r="V662" s="124">
        <v>1376.55</v>
      </c>
      <c r="W662" s="124">
        <v>1359.04</v>
      </c>
      <c r="X662" s="124">
        <v>1367.51</v>
      </c>
      <c r="Y662" s="124">
        <v>1325.76</v>
      </c>
      <c r="Z662" s="124">
        <v>1293.74</v>
      </c>
    </row>
    <row r="663" spans="2:26" x14ac:dyDescent="0.25">
      <c r="B663" s="123">
        <v>5</v>
      </c>
      <c r="C663" s="124">
        <v>1240.69</v>
      </c>
      <c r="D663" s="124">
        <v>1197.1300000000001</v>
      </c>
      <c r="E663" s="124">
        <v>1172.3900000000001</v>
      </c>
      <c r="F663" s="124">
        <v>1130.07</v>
      </c>
      <c r="G663" s="124">
        <v>1133.6600000000001</v>
      </c>
      <c r="H663" s="124">
        <v>1131.25</v>
      </c>
      <c r="I663" s="124">
        <v>1166.4100000000001</v>
      </c>
      <c r="J663" s="124">
        <v>1184.4000000000001</v>
      </c>
      <c r="K663" s="124">
        <v>1223.53</v>
      </c>
      <c r="L663" s="124">
        <v>1281.3800000000001</v>
      </c>
      <c r="M663" s="124">
        <v>1338.46</v>
      </c>
      <c r="N663" s="124">
        <v>1342.71</v>
      </c>
      <c r="O663" s="124">
        <v>1354.92</v>
      </c>
      <c r="P663" s="124">
        <v>1349.15</v>
      </c>
      <c r="Q663" s="124">
        <v>1340.75</v>
      </c>
      <c r="R663" s="124">
        <v>1323.08</v>
      </c>
      <c r="S663" s="124">
        <v>1321.28</v>
      </c>
      <c r="T663" s="124">
        <v>1343.7</v>
      </c>
      <c r="U663" s="124">
        <v>1358.26</v>
      </c>
      <c r="V663" s="124">
        <v>1349.91</v>
      </c>
      <c r="W663" s="124">
        <v>1344.76</v>
      </c>
      <c r="X663" s="124">
        <v>1357.6</v>
      </c>
      <c r="Y663" s="124">
        <v>1319.24</v>
      </c>
      <c r="Z663" s="124">
        <v>1283.0899999999999</v>
      </c>
    </row>
    <row r="664" spans="2:26" x14ac:dyDescent="0.25">
      <c r="B664" s="123">
        <v>6</v>
      </c>
      <c r="C664" s="124">
        <v>1228.69</v>
      </c>
      <c r="D664" s="124">
        <v>1191.67</v>
      </c>
      <c r="E664" s="124">
        <v>1169.93</v>
      </c>
      <c r="F664" s="124">
        <v>1133.3599999999999</v>
      </c>
      <c r="G664" s="124">
        <v>1106.68</v>
      </c>
      <c r="H664" s="124">
        <v>1099.92</v>
      </c>
      <c r="I664" s="124">
        <v>1152.53</v>
      </c>
      <c r="J664" s="124">
        <v>1154.95</v>
      </c>
      <c r="K664" s="124">
        <v>1198.21</v>
      </c>
      <c r="L664" s="124">
        <v>1239.08</v>
      </c>
      <c r="M664" s="124">
        <v>1273.17</v>
      </c>
      <c r="N664" s="124">
        <v>1300.07</v>
      </c>
      <c r="O664" s="124">
        <v>1306.04</v>
      </c>
      <c r="P664" s="124">
        <v>1297.3900000000001</v>
      </c>
      <c r="Q664" s="124">
        <v>1287.3499999999999</v>
      </c>
      <c r="R664" s="124">
        <v>1288.0899999999999</v>
      </c>
      <c r="S664" s="124">
        <v>1291.9000000000001</v>
      </c>
      <c r="T664" s="124">
        <v>1322.55</v>
      </c>
      <c r="U664" s="124">
        <v>1340.22</v>
      </c>
      <c r="V664" s="124">
        <v>1332.94</v>
      </c>
      <c r="W664" s="124">
        <v>1325.83</v>
      </c>
      <c r="X664" s="124">
        <v>1335.95</v>
      </c>
      <c r="Y664" s="124">
        <v>1279.56</v>
      </c>
      <c r="Z664" s="124">
        <v>1243.82</v>
      </c>
    </row>
    <row r="665" spans="2:26" x14ac:dyDescent="0.25">
      <c r="B665" s="123">
        <v>7</v>
      </c>
      <c r="C665" s="124">
        <v>1199.6099999999999</v>
      </c>
      <c r="D665" s="124">
        <v>1134.24</v>
      </c>
      <c r="E665" s="124">
        <v>1101.3</v>
      </c>
      <c r="F665" s="124">
        <v>1068.55</v>
      </c>
      <c r="G665" s="124">
        <v>1064.3900000000001</v>
      </c>
      <c r="H665" s="124">
        <v>1055.98</v>
      </c>
      <c r="I665" s="124">
        <v>1088.42</v>
      </c>
      <c r="J665" s="124">
        <v>1093.08</v>
      </c>
      <c r="K665" s="124">
        <v>1139.69</v>
      </c>
      <c r="L665" s="124">
        <v>1188.5999999999999</v>
      </c>
      <c r="M665" s="124">
        <v>1193.1300000000001</v>
      </c>
      <c r="N665" s="124">
        <v>1201.68</v>
      </c>
      <c r="O665" s="124">
        <v>1214.23</v>
      </c>
      <c r="P665" s="124">
        <v>1205.49</v>
      </c>
      <c r="Q665" s="124">
        <v>1197.54</v>
      </c>
      <c r="R665" s="124">
        <v>1201.4100000000001</v>
      </c>
      <c r="S665" s="124">
        <v>1223.8399999999999</v>
      </c>
      <c r="T665" s="124">
        <v>1247.32</v>
      </c>
      <c r="U665" s="124">
        <v>1269</v>
      </c>
      <c r="V665" s="124">
        <v>1258.6500000000001</v>
      </c>
      <c r="W665" s="124">
        <v>1240.56</v>
      </c>
      <c r="X665" s="124">
        <v>1262.9100000000001</v>
      </c>
      <c r="Y665" s="124">
        <v>1209.32</v>
      </c>
      <c r="Z665" s="124">
        <v>1200.47</v>
      </c>
    </row>
    <row r="666" spans="2:26" x14ac:dyDescent="0.25">
      <c r="B666" s="123">
        <v>8</v>
      </c>
      <c r="C666" s="124">
        <v>1139.0899999999999</v>
      </c>
      <c r="D666" s="124">
        <v>1104.54</v>
      </c>
      <c r="E666" s="124">
        <v>1093.02</v>
      </c>
      <c r="F666" s="124">
        <v>1082.4000000000001</v>
      </c>
      <c r="G666" s="124">
        <v>1086</v>
      </c>
      <c r="H666" s="124">
        <v>1082.19</v>
      </c>
      <c r="I666" s="124">
        <v>1127.06</v>
      </c>
      <c r="J666" s="124">
        <v>1137.92</v>
      </c>
      <c r="K666" s="124">
        <v>1183.69</v>
      </c>
      <c r="L666" s="124">
        <v>1236.8499999999999</v>
      </c>
      <c r="M666" s="124">
        <v>1251.3599999999999</v>
      </c>
      <c r="N666" s="124">
        <v>1275.99</v>
      </c>
      <c r="O666" s="124">
        <v>1279.46</v>
      </c>
      <c r="P666" s="124">
        <v>1282.3399999999999</v>
      </c>
      <c r="Q666" s="124">
        <v>1277.55</v>
      </c>
      <c r="R666" s="124">
        <v>1274.3499999999999</v>
      </c>
      <c r="S666" s="124">
        <v>1280.5899999999999</v>
      </c>
      <c r="T666" s="124">
        <v>1302.3599999999999</v>
      </c>
      <c r="U666" s="124">
        <v>1330.01</v>
      </c>
      <c r="V666" s="124">
        <v>1320.69</v>
      </c>
      <c r="W666" s="124">
        <v>1313.86</v>
      </c>
      <c r="X666" s="124">
        <v>1288.69</v>
      </c>
      <c r="Y666" s="124">
        <v>1262.72</v>
      </c>
      <c r="Z666" s="124">
        <v>1235.28</v>
      </c>
    </row>
    <row r="667" spans="2:26" x14ac:dyDescent="0.25">
      <c r="B667" s="123">
        <v>9</v>
      </c>
      <c r="C667" s="124">
        <v>1182.8499999999999</v>
      </c>
      <c r="D667" s="124">
        <v>1165.4100000000001</v>
      </c>
      <c r="E667" s="124">
        <v>1108.5999999999999</v>
      </c>
      <c r="F667" s="124">
        <v>1091.4100000000001</v>
      </c>
      <c r="G667" s="124">
        <v>1087.2</v>
      </c>
      <c r="H667" s="124">
        <v>1084.67</v>
      </c>
      <c r="I667" s="124">
        <v>1102.3900000000001</v>
      </c>
      <c r="J667" s="124">
        <v>1095.75</v>
      </c>
      <c r="K667" s="124">
        <v>1134.7</v>
      </c>
      <c r="L667" s="124">
        <v>1165.8499999999999</v>
      </c>
      <c r="M667" s="124">
        <v>1196.78</v>
      </c>
      <c r="N667" s="124">
        <v>1221.57</v>
      </c>
      <c r="O667" s="124">
        <v>1243.9100000000001</v>
      </c>
      <c r="P667" s="124">
        <v>1259.1300000000001</v>
      </c>
      <c r="Q667" s="124">
        <v>1276.27</v>
      </c>
      <c r="R667" s="124">
        <v>1271.29</v>
      </c>
      <c r="S667" s="124">
        <v>1271.4000000000001</v>
      </c>
      <c r="T667" s="124">
        <v>1288.78</v>
      </c>
      <c r="U667" s="124">
        <v>1317.4</v>
      </c>
      <c r="V667" s="124">
        <v>1326.26</v>
      </c>
      <c r="W667" s="124">
        <v>1322.2</v>
      </c>
      <c r="X667" s="124">
        <v>1343.87</v>
      </c>
      <c r="Y667" s="124">
        <v>1290.3499999999999</v>
      </c>
      <c r="Z667" s="124">
        <v>1259.8</v>
      </c>
    </row>
    <row r="668" spans="2:26" x14ac:dyDescent="0.25">
      <c r="B668" s="123">
        <v>10</v>
      </c>
      <c r="C668" s="124">
        <v>1198.8900000000001</v>
      </c>
      <c r="D668" s="124">
        <v>1178.03</v>
      </c>
      <c r="E668" s="124">
        <v>1111.8399999999999</v>
      </c>
      <c r="F668" s="124">
        <v>1088.04</v>
      </c>
      <c r="G668" s="124">
        <v>1090.6300000000001</v>
      </c>
      <c r="H668" s="124">
        <v>1087.96</v>
      </c>
      <c r="I668" s="124">
        <v>1088.67</v>
      </c>
      <c r="J668" s="124">
        <v>1085.6300000000001</v>
      </c>
      <c r="K668" s="124">
        <v>1110.27</v>
      </c>
      <c r="L668" s="124">
        <v>1156.3</v>
      </c>
      <c r="M668" s="124">
        <v>1191.54</v>
      </c>
      <c r="N668" s="124">
        <v>1205.18</v>
      </c>
      <c r="O668" s="124">
        <v>1210.22</v>
      </c>
      <c r="P668" s="124">
        <v>1238.99</v>
      </c>
      <c r="Q668" s="124">
        <v>1251.9000000000001</v>
      </c>
      <c r="R668" s="124">
        <v>1242.31</v>
      </c>
      <c r="S668" s="124">
        <v>1252.5999999999999</v>
      </c>
      <c r="T668" s="124">
        <v>1272.3800000000001</v>
      </c>
      <c r="U668" s="124">
        <v>1293.8</v>
      </c>
      <c r="V668" s="124">
        <v>1288.97</v>
      </c>
      <c r="W668" s="124">
        <v>1312.75</v>
      </c>
      <c r="X668" s="124">
        <v>1341.84</v>
      </c>
      <c r="Y668" s="124">
        <v>1310.53</v>
      </c>
      <c r="Z668" s="124">
        <v>1264.5999999999999</v>
      </c>
    </row>
    <row r="669" spans="2:26" x14ac:dyDescent="0.25">
      <c r="B669" s="123">
        <v>11</v>
      </c>
      <c r="C669" s="124">
        <v>1222.52</v>
      </c>
      <c r="D669" s="124">
        <v>1179.46</v>
      </c>
      <c r="E669" s="124">
        <v>1119.7</v>
      </c>
      <c r="F669" s="124">
        <v>1115.82</v>
      </c>
      <c r="G669" s="124">
        <v>1093.3399999999999</v>
      </c>
      <c r="H669" s="124">
        <v>1085.0999999999999</v>
      </c>
      <c r="I669" s="124">
        <v>1095.69</v>
      </c>
      <c r="J669" s="124">
        <v>1138.21</v>
      </c>
      <c r="K669" s="124">
        <v>1180.3</v>
      </c>
      <c r="L669" s="124">
        <v>1223.26</v>
      </c>
      <c r="M669" s="124">
        <v>1241.98</v>
      </c>
      <c r="N669" s="124">
        <v>1289.57</v>
      </c>
      <c r="O669" s="124">
        <v>1310.5999999999999</v>
      </c>
      <c r="P669" s="124">
        <v>1309.0999999999999</v>
      </c>
      <c r="Q669" s="124">
        <v>1242.3599999999999</v>
      </c>
      <c r="R669" s="124">
        <v>1275.24</v>
      </c>
      <c r="S669" s="124">
        <v>1272.95</v>
      </c>
      <c r="T669" s="124">
        <v>1291.2</v>
      </c>
      <c r="U669" s="124">
        <v>1317.58</v>
      </c>
      <c r="V669" s="124">
        <v>1304.8800000000001</v>
      </c>
      <c r="W669" s="124">
        <v>1273.53</v>
      </c>
      <c r="X669" s="124">
        <v>1257.49</v>
      </c>
      <c r="Y669" s="124">
        <v>1180.2</v>
      </c>
      <c r="Z669" s="124">
        <v>1161.43</v>
      </c>
    </row>
    <row r="670" spans="2:26" x14ac:dyDescent="0.25">
      <c r="B670" s="123">
        <v>12</v>
      </c>
      <c r="C670" s="124">
        <v>1157.5899999999999</v>
      </c>
      <c r="D670" s="124">
        <v>1132.1400000000001</v>
      </c>
      <c r="E670" s="124">
        <v>1075.01</v>
      </c>
      <c r="F670" s="124">
        <v>1068.53</v>
      </c>
      <c r="G670" s="124">
        <v>1066.0999999999999</v>
      </c>
      <c r="H670" s="124">
        <v>1066.9000000000001</v>
      </c>
      <c r="I670" s="124">
        <v>1076.51</v>
      </c>
      <c r="J670" s="124">
        <v>1110.1099999999999</v>
      </c>
      <c r="K670" s="124">
        <v>1160.71</v>
      </c>
      <c r="L670" s="124">
        <v>1207.25</v>
      </c>
      <c r="M670" s="124">
        <v>1234.9100000000001</v>
      </c>
      <c r="N670" s="124">
        <v>1244.6300000000001</v>
      </c>
      <c r="O670" s="124">
        <v>1278.19</v>
      </c>
      <c r="P670" s="124">
        <v>1252.1199999999999</v>
      </c>
      <c r="Q670" s="124">
        <v>1226.25</v>
      </c>
      <c r="R670" s="124">
        <v>1227.54</v>
      </c>
      <c r="S670" s="124">
        <v>1233.05</v>
      </c>
      <c r="T670" s="124">
        <v>1264.1400000000001</v>
      </c>
      <c r="U670" s="124">
        <v>1321.7</v>
      </c>
      <c r="V670" s="124">
        <v>1281.04</v>
      </c>
      <c r="W670" s="124">
        <v>1269.47</v>
      </c>
      <c r="X670" s="124">
        <v>1237.94</v>
      </c>
      <c r="Y670" s="124">
        <v>1199.76</v>
      </c>
      <c r="Z670" s="124">
        <v>1178.05</v>
      </c>
    </row>
    <row r="671" spans="2:26" x14ac:dyDescent="0.25">
      <c r="B671" s="123">
        <v>13</v>
      </c>
      <c r="C671" s="124">
        <v>1165.1199999999999</v>
      </c>
      <c r="D671" s="124">
        <v>1141.1600000000001</v>
      </c>
      <c r="E671" s="124">
        <v>1114.45</v>
      </c>
      <c r="F671" s="124">
        <v>1089.27</v>
      </c>
      <c r="G671" s="124">
        <v>1082.17</v>
      </c>
      <c r="H671" s="124">
        <v>1084.81</v>
      </c>
      <c r="I671" s="124">
        <v>1096.3</v>
      </c>
      <c r="J671" s="124">
        <v>1144.3499999999999</v>
      </c>
      <c r="K671" s="124">
        <v>1199.24</v>
      </c>
      <c r="L671" s="124">
        <v>1251.53</v>
      </c>
      <c r="M671" s="124">
        <v>1276.5</v>
      </c>
      <c r="N671" s="124">
        <v>1294.19</v>
      </c>
      <c r="O671" s="124">
        <v>1319.57</v>
      </c>
      <c r="P671" s="124">
        <v>1314.47</v>
      </c>
      <c r="Q671" s="124">
        <v>1293.0899999999999</v>
      </c>
      <c r="R671" s="124">
        <v>1315.26</v>
      </c>
      <c r="S671" s="124">
        <v>1339.09</v>
      </c>
      <c r="T671" s="124">
        <v>1367.93</v>
      </c>
      <c r="U671" s="124">
        <v>1385.94</v>
      </c>
      <c r="V671" s="124">
        <v>1385.61</v>
      </c>
      <c r="W671" s="124">
        <v>1381.06</v>
      </c>
      <c r="X671" s="124">
        <v>1325.37</v>
      </c>
      <c r="Y671" s="124">
        <v>1245.55</v>
      </c>
      <c r="Z671" s="124">
        <v>1221.57</v>
      </c>
    </row>
    <row r="672" spans="2:26" x14ac:dyDescent="0.25">
      <c r="B672" s="123">
        <v>14</v>
      </c>
      <c r="C672" s="124">
        <v>1214.03</v>
      </c>
      <c r="D672" s="124">
        <v>1166.3399999999999</v>
      </c>
      <c r="E672" s="124">
        <v>1118.73</v>
      </c>
      <c r="F672" s="124">
        <v>1097.6600000000001</v>
      </c>
      <c r="G672" s="124">
        <v>1084.49</v>
      </c>
      <c r="H672" s="124">
        <v>1107.97</v>
      </c>
      <c r="I672" s="124">
        <v>1117.48</v>
      </c>
      <c r="J672" s="124">
        <v>1166.1400000000001</v>
      </c>
      <c r="K672" s="124">
        <v>1218.8599999999999</v>
      </c>
      <c r="L672" s="124">
        <v>1278.3900000000001</v>
      </c>
      <c r="M672" s="124">
        <v>1307.75</v>
      </c>
      <c r="N672" s="124">
        <v>1366.69</v>
      </c>
      <c r="O672" s="124">
        <v>1405.26</v>
      </c>
      <c r="P672" s="124">
        <v>1403.63</v>
      </c>
      <c r="Q672" s="124">
        <v>1395.1</v>
      </c>
      <c r="R672" s="124">
        <v>1394</v>
      </c>
      <c r="S672" s="124">
        <v>1398.11</v>
      </c>
      <c r="T672" s="124">
        <v>1398.07</v>
      </c>
      <c r="U672" s="124">
        <v>1439.81</v>
      </c>
      <c r="V672" s="124">
        <v>1441.06</v>
      </c>
      <c r="W672" s="124">
        <v>1435.26</v>
      </c>
      <c r="X672" s="124">
        <v>1389.74</v>
      </c>
      <c r="Y672" s="124">
        <v>1276.9100000000001</v>
      </c>
      <c r="Z672" s="124">
        <v>1238.0899999999999</v>
      </c>
    </row>
    <row r="673" spans="2:26" x14ac:dyDescent="0.25">
      <c r="B673" s="123">
        <v>15</v>
      </c>
      <c r="C673" s="124">
        <v>1230.57</v>
      </c>
      <c r="D673" s="124">
        <v>1170.1099999999999</v>
      </c>
      <c r="E673" s="124">
        <v>1148.3499999999999</v>
      </c>
      <c r="F673" s="124">
        <v>1092.78</v>
      </c>
      <c r="G673" s="124">
        <v>1128.3699999999999</v>
      </c>
      <c r="H673" s="124">
        <v>1127.49</v>
      </c>
      <c r="I673" s="124">
        <v>1124.3399999999999</v>
      </c>
      <c r="J673" s="124">
        <v>1173.8900000000001</v>
      </c>
      <c r="K673" s="124">
        <v>1243.75</v>
      </c>
      <c r="L673" s="124">
        <v>1291.4100000000001</v>
      </c>
      <c r="M673" s="124">
        <v>1315.14</v>
      </c>
      <c r="N673" s="124">
        <v>1449.59</v>
      </c>
      <c r="O673" s="124">
        <v>1448.82</v>
      </c>
      <c r="P673" s="124">
        <v>1448.51</v>
      </c>
      <c r="Q673" s="124">
        <v>1427.88</v>
      </c>
      <c r="R673" s="124">
        <v>1431.27</v>
      </c>
      <c r="S673" s="124">
        <v>1444.42</v>
      </c>
      <c r="T673" s="124">
        <v>1444.55</v>
      </c>
      <c r="U673" s="124">
        <v>1439.21</v>
      </c>
      <c r="V673" s="124">
        <v>1534.92</v>
      </c>
      <c r="W673" s="124">
        <v>1432.84</v>
      </c>
      <c r="X673" s="124">
        <v>1337.45</v>
      </c>
      <c r="Y673" s="124">
        <v>1314.12</v>
      </c>
      <c r="Z673" s="124">
        <v>1253.3800000000001</v>
      </c>
    </row>
    <row r="674" spans="2:26" x14ac:dyDescent="0.25">
      <c r="B674" s="123">
        <v>16</v>
      </c>
      <c r="C674" s="124">
        <v>1250.18</v>
      </c>
      <c r="D674" s="124">
        <v>1194.6199999999999</v>
      </c>
      <c r="E674" s="124">
        <v>1159.56</v>
      </c>
      <c r="F674" s="124">
        <v>1117.5</v>
      </c>
      <c r="G674" s="124">
        <v>1209.44</v>
      </c>
      <c r="H674" s="124">
        <v>1174.99</v>
      </c>
      <c r="I674" s="124">
        <v>1178.19</v>
      </c>
      <c r="J674" s="124">
        <v>1200.52</v>
      </c>
      <c r="K674" s="124">
        <v>1251.95</v>
      </c>
      <c r="L674" s="124">
        <v>1318.44</v>
      </c>
      <c r="M674" s="124">
        <v>1308.04</v>
      </c>
      <c r="N674" s="124">
        <v>1336.48</v>
      </c>
      <c r="O674" s="124">
        <v>1365.37</v>
      </c>
      <c r="P674" s="124">
        <v>1365.45</v>
      </c>
      <c r="Q674" s="124">
        <v>1365.14</v>
      </c>
      <c r="R674" s="124">
        <v>1365.44</v>
      </c>
      <c r="S674" s="124">
        <v>1365.92</v>
      </c>
      <c r="T674" s="124">
        <v>1407.85</v>
      </c>
      <c r="U674" s="124">
        <v>1427.77</v>
      </c>
      <c r="V674" s="124">
        <v>1426.92</v>
      </c>
      <c r="W674" s="124">
        <v>1429.78</v>
      </c>
      <c r="X674" s="124">
        <v>1431.15</v>
      </c>
      <c r="Y674" s="124">
        <v>1362.38</v>
      </c>
      <c r="Z674" s="124">
        <v>1339.57</v>
      </c>
    </row>
    <row r="675" spans="2:26" x14ac:dyDescent="0.25">
      <c r="B675" s="123">
        <v>17</v>
      </c>
      <c r="C675" s="124">
        <v>1302.6500000000001</v>
      </c>
      <c r="D675" s="124">
        <v>1267.96</v>
      </c>
      <c r="E675" s="124">
        <v>1223.44</v>
      </c>
      <c r="F675" s="124">
        <v>1171.44</v>
      </c>
      <c r="G675" s="124">
        <v>1121.74</v>
      </c>
      <c r="H675" s="124">
        <v>1088.1500000000001</v>
      </c>
      <c r="I675" s="124">
        <v>1095.32</v>
      </c>
      <c r="J675" s="124">
        <v>1116.45</v>
      </c>
      <c r="K675" s="124">
        <v>1150.07</v>
      </c>
      <c r="L675" s="124">
        <v>1210.92</v>
      </c>
      <c r="M675" s="124">
        <v>1206.68</v>
      </c>
      <c r="N675" s="124">
        <v>1250.78</v>
      </c>
      <c r="O675" s="124">
        <v>1251.23</v>
      </c>
      <c r="P675" s="124">
        <v>1268.76</v>
      </c>
      <c r="Q675" s="124">
        <v>1276.51</v>
      </c>
      <c r="R675" s="124">
        <v>1283.0999999999999</v>
      </c>
      <c r="S675" s="124">
        <v>1292.96</v>
      </c>
      <c r="T675" s="124">
        <v>1311.22</v>
      </c>
      <c r="U675" s="124">
        <v>1334.88</v>
      </c>
      <c r="V675" s="124">
        <v>1366.51</v>
      </c>
      <c r="W675" s="124">
        <v>1365.64</v>
      </c>
      <c r="X675" s="124">
        <v>1319.37</v>
      </c>
      <c r="Y675" s="124">
        <v>1276.0999999999999</v>
      </c>
      <c r="Z675" s="124">
        <v>1296.1300000000001</v>
      </c>
    </row>
    <row r="676" spans="2:26" x14ac:dyDescent="0.25">
      <c r="B676" s="123">
        <v>18</v>
      </c>
      <c r="C676" s="124">
        <v>1244.3399999999999</v>
      </c>
      <c r="D676" s="124">
        <v>1194.06</v>
      </c>
      <c r="E676" s="124">
        <v>1170.02</v>
      </c>
      <c r="F676" s="124">
        <v>1124.69</v>
      </c>
      <c r="G676" s="124">
        <v>1079.42</v>
      </c>
      <c r="H676" s="124">
        <v>1056.96</v>
      </c>
      <c r="I676" s="124">
        <v>1079.6300000000001</v>
      </c>
      <c r="J676" s="124">
        <v>1099.53</v>
      </c>
      <c r="K676" s="124">
        <v>1145.47</v>
      </c>
      <c r="L676" s="124">
        <v>1202.96</v>
      </c>
      <c r="M676" s="124">
        <v>1215.26</v>
      </c>
      <c r="N676" s="124">
        <v>1209.71</v>
      </c>
      <c r="O676" s="124">
        <v>1180.25</v>
      </c>
      <c r="P676" s="124">
        <v>1181.3399999999999</v>
      </c>
      <c r="Q676" s="124">
        <v>1179.83</v>
      </c>
      <c r="R676" s="124">
        <v>1179.24</v>
      </c>
      <c r="S676" s="124">
        <v>1179.1400000000001</v>
      </c>
      <c r="T676" s="124">
        <v>1265.93</v>
      </c>
      <c r="U676" s="124">
        <v>1272.81</v>
      </c>
      <c r="V676" s="124">
        <v>1269.3800000000001</v>
      </c>
      <c r="W676" s="124">
        <v>1286.6600000000001</v>
      </c>
      <c r="X676" s="124">
        <v>1175.54</v>
      </c>
      <c r="Y676" s="124">
        <v>1139.7</v>
      </c>
      <c r="Z676" s="124">
        <v>1118.24</v>
      </c>
    </row>
    <row r="677" spans="2:26" x14ac:dyDescent="0.25">
      <c r="B677" s="123">
        <v>19</v>
      </c>
      <c r="C677" s="124">
        <v>1088.93</v>
      </c>
      <c r="D677" s="124">
        <v>1090.95</v>
      </c>
      <c r="E677" s="124">
        <v>1061.3900000000001</v>
      </c>
      <c r="F677" s="124">
        <v>1053.05</v>
      </c>
      <c r="G677" s="124">
        <v>981.76</v>
      </c>
      <c r="H677" s="124">
        <v>986.29</v>
      </c>
      <c r="I677" s="124">
        <v>1043.56</v>
      </c>
      <c r="J677" s="124">
        <v>1076.4100000000001</v>
      </c>
      <c r="K677" s="124">
        <v>1123.5</v>
      </c>
      <c r="L677" s="124">
        <v>1168.3599999999999</v>
      </c>
      <c r="M677" s="124">
        <v>1169.01</v>
      </c>
      <c r="N677" s="124">
        <v>1147.7</v>
      </c>
      <c r="O677" s="124">
        <v>1118.68</v>
      </c>
      <c r="P677" s="124">
        <v>1115.8499999999999</v>
      </c>
      <c r="Q677" s="124">
        <v>1119.97</v>
      </c>
      <c r="R677" s="124">
        <v>1127.05</v>
      </c>
      <c r="S677" s="124">
        <v>1138.17</v>
      </c>
      <c r="T677" s="124">
        <v>1147.75</v>
      </c>
      <c r="U677" s="124">
        <v>1199.3699999999999</v>
      </c>
      <c r="V677" s="124">
        <v>1151.6500000000001</v>
      </c>
      <c r="W677" s="124">
        <v>1144.49</v>
      </c>
      <c r="X677" s="124">
        <v>1119</v>
      </c>
      <c r="Y677" s="124">
        <v>1101.48</v>
      </c>
      <c r="Z677" s="124">
        <v>1079.5999999999999</v>
      </c>
    </row>
    <row r="678" spans="2:26" x14ac:dyDescent="0.25">
      <c r="B678" s="123">
        <v>20</v>
      </c>
      <c r="C678" s="124">
        <v>1055.06</v>
      </c>
      <c r="D678" s="124">
        <v>1043.3800000000001</v>
      </c>
      <c r="E678" s="124">
        <v>970.23</v>
      </c>
      <c r="F678" s="124">
        <v>972.71</v>
      </c>
      <c r="G678" s="124">
        <v>1045.25</v>
      </c>
      <c r="H678" s="124">
        <v>981.49</v>
      </c>
      <c r="I678" s="124">
        <v>1073.02</v>
      </c>
      <c r="J678" s="124">
        <v>1136.58</v>
      </c>
      <c r="K678" s="124">
        <v>1177.0899999999999</v>
      </c>
      <c r="L678" s="124">
        <v>1242.97</v>
      </c>
      <c r="M678" s="124">
        <v>1266</v>
      </c>
      <c r="N678" s="124">
        <v>1266.22</v>
      </c>
      <c r="O678" s="124">
        <v>1283.9100000000001</v>
      </c>
      <c r="P678" s="124">
        <v>1256.3599999999999</v>
      </c>
      <c r="Q678" s="124">
        <v>1252.55</v>
      </c>
      <c r="R678" s="124">
        <v>1236.25</v>
      </c>
      <c r="S678" s="124">
        <v>1246.25</v>
      </c>
      <c r="T678" s="124">
        <v>1257.8800000000001</v>
      </c>
      <c r="U678" s="124">
        <v>1264.44</v>
      </c>
      <c r="V678" s="124">
        <v>1289.1300000000001</v>
      </c>
      <c r="W678" s="124">
        <v>1278.3499999999999</v>
      </c>
      <c r="X678" s="124">
        <v>1224.6400000000001</v>
      </c>
      <c r="Y678" s="124">
        <v>1191.04</v>
      </c>
      <c r="Z678" s="124">
        <v>1152.3</v>
      </c>
    </row>
    <row r="679" spans="2:26" x14ac:dyDescent="0.25">
      <c r="B679" s="123">
        <v>21</v>
      </c>
      <c r="C679" s="124">
        <v>1072.47</v>
      </c>
      <c r="D679" s="124">
        <v>1053.19</v>
      </c>
      <c r="E679" s="124">
        <v>1047.67</v>
      </c>
      <c r="F679" s="124">
        <v>1006.33</v>
      </c>
      <c r="G679" s="124">
        <v>971.02</v>
      </c>
      <c r="H679" s="124">
        <v>950.57</v>
      </c>
      <c r="I679" s="124">
        <v>1056.3</v>
      </c>
      <c r="J679" s="124">
        <v>1116.48</v>
      </c>
      <c r="K679" s="124">
        <v>1172.27</v>
      </c>
      <c r="L679" s="124">
        <v>1223.78</v>
      </c>
      <c r="M679" s="124">
        <v>1232.0899999999999</v>
      </c>
      <c r="N679" s="124">
        <v>1249.75</v>
      </c>
      <c r="O679" s="124">
        <v>1236.72</v>
      </c>
      <c r="P679" s="124">
        <v>1242.6600000000001</v>
      </c>
      <c r="Q679" s="124">
        <v>1237.24</v>
      </c>
      <c r="R679" s="124">
        <v>1212.77</v>
      </c>
      <c r="S679" s="124">
        <v>1222.22</v>
      </c>
      <c r="T679" s="124">
        <v>1258.3</v>
      </c>
      <c r="U679" s="124">
        <v>1306.48</v>
      </c>
      <c r="V679" s="124">
        <v>1307.23</v>
      </c>
      <c r="W679" s="124">
        <v>1290.82</v>
      </c>
      <c r="X679" s="124">
        <v>1273.67</v>
      </c>
      <c r="Y679" s="124">
        <v>1235.6099999999999</v>
      </c>
      <c r="Z679" s="124">
        <v>1199</v>
      </c>
    </row>
    <row r="680" spans="2:26" x14ac:dyDescent="0.25">
      <c r="B680" s="123">
        <v>22</v>
      </c>
      <c r="C680" s="124">
        <v>1155.8699999999999</v>
      </c>
      <c r="D680" s="124">
        <v>1141.8599999999999</v>
      </c>
      <c r="E680" s="124">
        <v>1119.53</v>
      </c>
      <c r="F680" s="124">
        <v>1083.9000000000001</v>
      </c>
      <c r="G680" s="124">
        <v>1119.69</v>
      </c>
      <c r="H680" s="124">
        <v>1068.6300000000001</v>
      </c>
      <c r="I680" s="124">
        <v>1126.73</v>
      </c>
      <c r="J680" s="124">
        <v>1201.6500000000001</v>
      </c>
      <c r="K680" s="124">
        <v>1261.47</v>
      </c>
      <c r="L680" s="124">
        <v>1304.26</v>
      </c>
      <c r="M680" s="124">
        <v>1308.6400000000001</v>
      </c>
      <c r="N680" s="124">
        <v>1324.64</v>
      </c>
      <c r="O680" s="124">
        <v>1338.17</v>
      </c>
      <c r="P680" s="124">
        <v>1343.04</v>
      </c>
      <c r="Q680" s="124">
        <v>1342.75</v>
      </c>
      <c r="R680" s="124">
        <v>1328.48</v>
      </c>
      <c r="S680" s="124">
        <v>1335.51</v>
      </c>
      <c r="T680" s="124">
        <v>1340.42</v>
      </c>
      <c r="U680" s="124">
        <v>1350.33</v>
      </c>
      <c r="V680" s="124">
        <v>1341.14</v>
      </c>
      <c r="W680" s="124">
        <v>1322.81</v>
      </c>
      <c r="X680" s="124">
        <v>1314.5</v>
      </c>
      <c r="Y680" s="124">
        <v>1292.22</v>
      </c>
      <c r="Z680" s="124">
        <v>1271.81</v>
      </c>
    </row>
    <row r="681" spans="2:26" x14ac:dyDescent="0.25">
      <c r="B681" s="123">
        <v>23</v>
      </c>
      <c r="C681" s="124">
        <v>1223.07</v>
      </c>
      <c r="D681" s="124">
        <v>1233.6199999999999</v>
      </c>
      <c r="E681" s="124">
        <v>1186.8800000000001</v>
      </c>
      <c r="F681" s="124">
        <v>1131.76</v>
      </c>
      <c r="G681" s="124">
        <v>1160.1500000000001</v>
      </c>
      <c r="H681" s="124">
        <v>1159.74</v>
      </c>
      <c r="I681" s="124">
        <v>1145.73</v>
      </c>
      <c r="J681" s="124">
        <v>1164.42</v>
      </c>
      <c r="K681" s="124">
        <v>1181.53</v>
      </c>
      <c r="L681" s="124">
        <v>1230.45</v>
      </c>
      <c r="M681" s="124">
        <v>1254.5999999999999</v>
      </c>
      <c r="N681" s="124">
        <v>1268.71</v>
      </c>
      <c r="O681" s="124">
        <v>1271.1300000000001</v>
      </c>
      <c r="P681" s="124">
        <v>1271.03</v>
      </c>
      <c r="Q681" s="124">
        <v>1277.08</v>
      </c>
      <c r="R681" s="124">
        <v>1268.1500000000001</v>
      </c>
      <c r="S681" s="124">
        <v>1269.58</v>
      </c>
      <c r="T681" s="124">
        <v>1276.48</v>
      </c>
      <c r="U681" s="124">
        <v>1300.22</v>
      </c>
      <c r="V681" s="124">
        <v>1289.03</v>
      </c>
      <c r="W681" s="124">
        <v>1287.77</v>
      </c>
      <c r="X681" s="124">
        <v>1270.0899999999999</v>
      </c>
      <c r="Y681" s="124">
        <v>1236.93</v>
      </c>
      <c r="Z681" s="124">
        <v>1197.68</v>
      </c>
    </row>
    <row r="682" spans="2:26" x14ac:dyDescent="0.25">
      <c r="B682" s="123">
        <v>24</v>
      </c>
      <c r="C682" s="124">
        <v>1202.0999999999999</v>
      </c>
      <c r="D682" s="124">
        <v>1166.57</v>
      </c>
      <c r="E682" s="124">
        <v>1131.6199999999999</v>
      </c>
      <c r="F682" s="124">
        <v>1098.25</v>
      </c>
      <c r="G682" s="124">
        <v>1096.99</v>
      </c>
      <c r="H682" s="124">
        <v>1093.54</v>
      </c>
      <c r="I682" s="124">
        <v>1061.5</v>
      </c>
      <c r="J682" s="124">
        <v>1075.78</v>
      </c>
      <c r="K682" s="124">
        <v>1116.55</v>
      </c>
      <c r="L682" s="124">
        <v>1156.28</v>
      </c>
      <c r="M682" s="124">
        <v>1159.03</v>
      </c>
      <c r="N682" s="124">
        <v>1158.05</v>
      </c>
      <c r="O682" s="124">
        <v>1159.32</v>
      </c>
      <c r="P682" s="124">
        <v>1161.8499999999999</v>
      </c>
      <c r="Q682" s="124">
        <v>1156.05</v>
      </c>
      <c r="R682" s="124">
        <v>1169.68</v>
      </c>
      <c r="S682" s="124">
        <v>1167.94</v>
      </c>
      <c r="T682" s="124">
        <v>1186.3800000000001</v>
      </c>
      <c r="U682" s="124">
        <v>1206.1500000000001</v>
      </c>
      <c r="V682" s="124">
        <v>1212.4000000000001</v>
      </c>
      <c r="W682" s="124">
        <v>1252.1600000000001</v>
      </c>
      <c r="X682" s="124">
        <v>1262.5</v>
      </c>
      <c r="Y682" s="124">
        <v>1212.06</v>
      </c>
      <c r="Z682" s="124">
        <v>1149.8900000000001</v>
      </c>
    </row>
    <row r="683" spans="2:26" x14ac:dyDescent="0.25">
      <c r="B683" s="123">
        <v>25</v>
      </c>
      <c r="C683" s="124">
        <v>1143.1199999999999</v>
      </c>
      <c r="D683" s="124">
        <v>1110.74</v>
      </c>
      <c r="E683" s="124">
        <v>1108.1600000000001</v>
      </c>
      <c r="F683" s="124">
        <v>1090.1500000000001</v>
      </c>
      <c r="G683" s="124">
        <v>1071.01</v>
      </c>
      <c r="H683" s="124">
        <v>1046.69</v>
      </c>
      <c r="I683" s="124">
        <v>1045.0999999999999</v>
      </c>
      <c r="J683" s="124">
        <v>1070.6400000000001</v>
      </c>
      <c r="K683" s="124">
        <v>1160.4100000000001</v>
      </c>
      <c r="L683" s="124">
        <v>1185.3499999999999</v>
      </c>
      <c r="M683" s="124">
        <v>1215.81</v>
      </c>
      <c r="N683" s="124">
        <v>1213.71</v>
      </c>
      <c r="O683" s="124">
        <v>1209.26</v>
      </c>
      <c r="P683" s="124">
        <v>1206.9100000000001</v>
      </c>
      <c r="Q683" s="124">
        <v>1203.6300000000001</v>
      </c>
      <c r="R683" s="124">
        <v>1209.48</v>
      </c>
      <c r="S683" s="124">
        <v>1206.6099999999999</v>
      </c>
      <c r="T683" s="124">
        <v>1274.1199999999999</v>
      </c>
      <c r="U683" s="124">
        <v>1275.1600000000001</v>
      </c>
      <c r="V683" s="124">
        <v>1331.21</v>
      </c>
      <c r="W683" s="124">
        <v>1280.26</v>
      </c>
      <c r="X683" s="124">
        <v>1224.1300000000001</v>
      </c>
      <c r="Y683" s="124">
        <v>1212.04</v>
      </c>
      <c r="Z683" s="124">
        <v>1160.8699999999999</v>
      </c>
    </row>
    <row r="684" spans="2:26" x14ac:dyDescent="0.25">
      <c r="B684" s="123">
        <v>26</v>
      </c>
      <c r="C684" s="124">
        <v>1120.6600000000001</v>
      </c>
      <c r="D684" s="124">
        <v>1066.52</v>
      </c>
      <c r="E684" s="124">
        <v>1081.04</v>
      </c>
      <c r="F684" s="124">
        <v>1051.2</v>
      </c>
      <c r="G684" s="124">
        <v>1034.04</v>
      </c>
      <c r="H684" s="124">
        <v>1038.03</v>
      </c>
      <c r="I684" s="124">
        <v>1010.22</v>
      </c>
      <c r="J684" s="124">
        <v>990.36</v>
      </c>
      <c r="K684" s="124">
        <v>1082.92</v>
      </c>
      <c r="L684" s="124">
        <v>1122.03</v>
      </c>
      <c r="M684" s="124">
        <v>1203.32</v>
      </c>
      <c r="N684" s="124">
        <v>1198.75</v>
      </c>
      <c r="O684" s="124">
        <v>1197.51</v>
      </c>
      <c r="P684" s="124">
        <v>1200.07</v>
      </c>
      <c r="Q684" s="124">
        <v>1198.95</v>
      </c>
      <c r="R684" s="124">
        <v>1199.6199999999999</v>
      </c>
      <c r="S684" s="124">
        <v>1211.0999999999999</v>
      </c>
      <c r="T684" s="124">
        <v>1274.3599999999999</v>
      </c>
      <c r="U684" s="124">
        <v>1292.8499999999999</v>
      </c>
      <c r="V684" s="124">
        <v>1281.79</v>
      </c>
      <c r="W684" s="124">
        <v>1221.93</v>
      </c>
      <c r="X684" s="124">
        <v>1210.67</v>
      </c>
      <c r="Y684" s="124">
        <v>1187.69</v>
      </c>
      <c r="Z684" s="124">
        <v>1165.3900000000001</v>
      </c>
    </row>
    <row r="685" spans="2:26" x14ac:dyDescent="0.25">
      <c r="B685" s="123">
        <v>27</v>
      </c>
      <c r="C685" s="124">
        <v>1116.4000000000001</v>
      </c>
      <c r="D685" s="124">
        <v>1080.98</v>
      </c>
      <c r="E685" s="124">
        <v>1102.9000000000001</v>
      </c>
      <c r="F685" s="124">
        <v>1066.98</v>
      </c>
      <c r="G685" s="124">
        <v>1030.28</v>
      </c>
      <c r="H685" s="124">
        <v>1013.83</v>
      </c>
      <c r="I685" s="124">
        <v>1022.07</v>
      </c>
      <c r="J685" s="124">
        <v>1072.71</v>
      </c>
      <c r="K685" s="124">
        <v>1149.23</v>
      </c>
      <c r="L685" s="124">
        <v>1198.27</v>
      </c>
      <c r="M685" s="124">
        <v>1238.6199999999999</v>
      </c>
      <c r="N685" s="124">
        <v>1305.99</v>
      </c>
      <c r="O685" s="124">
        <v>1231.77</v>
      </c>
      <c r="P685" s="124">
        <v>1229.4000000000001</v>
      </c>
      <c r="Q685" s="124">
        <v>1207.1099999999999</v>
      </c>
      <c r="R685" s="124">
        <v>1210.55</v>
      </c>
      <c r="S685" s="124">
        <v>1219.58</v>
      </c>
      <c r="T685" s="124">
        <v>1275.71</v>
      </c>
      <c r="U685" s="124">
        <v>1296.25</v>
      </c>
      <c r="V685" s="124">
        <v>1287.3</v>
      </c>
      <c r="W685" s="124">
        <v>1273.82</v>
      </c>
      <c r="X685" s="124">
        <v>1203.1199999999999</v>
      </c>
      <c r="Y685" s="124">
        <v>1208.21</v>
      </c>
      <c r="Z685" s="124">
        <v>1158.28</v>
      </c>
    </row>
    <row r="686" spans="2:26" x14ac:dyDescent="0.25">
      <c r="B686" s="123">
        <v>28</v>
      </c>
      <c r="C686" s="124">
        <v>1070.4100000000001</v>
      </c>
      <c r="D686" s="124">
        <v>1019.3</v>
      </c>
      <c r="E686" s="124">
        <v>1052.54</v>
      </c>
      <c r="F686" s="124">
        <v>1028.07</v>
      </c>
      <c r="G686" s="124">
        <v>1056.47</v>
      </c>
      <c r="H686" s="124">
        <v>1055.82</v>
      </c>
      <c r="I686" s="124">
        <v>1065.75</v>
      </c>
      <c r="J686" s="124">
        <v>1115.42</v>
      </c>
      <c r="K686" s="124">
        <v>1162.1500000000001</v>
      </c>
      <c r="L686" s="124">
        <v>1210.58</v>
      </c>
      <c r="M686" s="124">
        <v>1278.42</v>
      </c>
      <c r="N686" s="124">
        <v>1279.57</v>
      </c>
      <c r="O686" s="124">
        <v>1244.3599999999999</v>
      </c>
      <c r="P686" s="124">
        <v>1238.0999999999999</v>
      </c>
      <c r="Q686" s="124">
        <v>1234.76</v>
      </c>
      <c r="R686" s="124">
        <v>1237.1500000000001</v>
      </c>
      <c r="S686" s="124">
        <v>1249.24</v>
      </c>
      <c r="T686" s="124">
        <v>1273.8399999999999</v>
      </c>
      <c r="U686" s="124">
        <v>1280.6400000000001</v>
      </c>
      <c r="V686" s="124">
        <v>1263.0899999999999</v>
      </c>
      <c r="W686" s="124">
        <v>1242.31</v>
      </c>
      <c r="X686" s="124">
        <v>1223.29</v>
      </c>
      <c r="Y686" s="124">
        <v>1183.02</v>
      </c>
      <c r="Z686" s="124">
        <v>1130.49</v>
      </c>
    </row>
    <row r="687" spans="2:26" x14ac:dyDescent="0.25">
      <c r="B687" s="123">
        <v>29</v>
      </c>
      <c r="C687" s="124">
        <v>1076.3900000000001</v>
      </c>
      <c r="D687" s="124">
        <v>1047.1199999999999</v>
      </c>
      <c r="E687" s="124">
        <v>1065.0999999999999</v>
      </c>
      <c r="F687" s="124">
        <v>1054.43</v>
      </c>
      <c r="G687" s="124">
        <v>1107.0999999999999</v>
      </c>
      <c r="H687" s="124">
        <v>1098.8</v>
      </c>
      <c r="I687" s="124">
        <v>1126.24</v>
      </c>
      <c r="J687" s="124">
        <v>1158.2</v>
      </c>
      <c r="K687" s="124">
        <v>1210.17</v>
      </c>
      <c r="L687" s="124">
        <v>1268.8800000000001</v>
      </c>
      <c r="M687" s="124">
        <v>1300.06</v>
      </c>
      <c r="N687" s="124">
        <v>1293.25</v>
      </c>
      <c r="O687" s="124">
        <v>1270.43</v>
      </c>
      <c r="P687" s="124">
        <v>1259.02</v>
      </c>
      <c r="Q687" s="124">
        <v>1240.5899999999999</v>
      </c>
      <c r="R687" s="124">
        <v>1248.7</v>
      </c>
      <c r="S687" s="124">
        <v>1250.94</v>
      </c>
      <c r="T687" s="124">
        <v>1246.23</v>
      </c>
      <c r="U687" s="124">
        <v>1270.45</v>
      </c>
      <c r="V687" s="124">
        <v>1266</v>
      </c>
      <c r="W687" s="124">
        <v>1252.72</v>
      </c>
      <c r="X687" s="124">
        <v>1237.96</v>
      </c>
      <c r="Y687" s="124">
        <v>1226.18</v>
      </c>
      <c r="Z687" s="124">
        <v>1186.3800000000001</v>
      </c>
    </row>
    <row r="688" spans="2:26" x14ac:dyDescent="0.25">
      <c r="B688" s="123">
        <v>30</v>
      </c>
      <c r="C688" s="124">
        <v>1168.74</v>
      </c>
      <c r="D688" s="124">
        <v>1134.19</v>
      </c>
      <c r="E688" s="124">
        <v>1144.4100000000001</v>
      </c>
      <c r="F688" s="124">
        <v>1130.69</v>
      </c>
      <c r="G688" s="124">
        <v>1173.18</v>
      </c>
      <c r="H688" s="124">
        <v>1157.0899999999999</v>
      </c>
      <c r="I688" s="124">
        <v>1156.5</v>
      </c>
      <c r="J688" s="124">
        <v>1150.8399999999999</v>
      </c>
      <c r="K688" s="124">
        <v>1173.3900000000001</v>
      </c>
      <c r="L688" s="124">
        <v>1200.06</v>
      </c>
      <c r="M688" s="124">
        <v>1221.52</v>
      </c>
      <c r="N688" s="124">
        <v>1245.24</v>
      </c>
      <c r="O688" s="124">
        <v>1266.5</v>
      </c>
      <c r="P688" s="124">
        <v>1260</v>
      </c>
      <c r="Q688" s="124">
        <v>1255.8</v>
      </c>
      <c r="R688" s="124">
        <v>1255.94</v>
      </c>
      <c r="S688" s="124">
        <v>1245.9100000000001</v>
      </c>
      <c r="T688" s="124">
        <v>1244.3399999999999</v>
      </c>
      <c r="U688" s="124">
        <v>1255.5999999999999</v>
      </c>
      <c r="V688" s="124">
        <v>1275.08</v>
      </c>
      <c r="W688" s="124">
        <v>1269.5899999999999</v>
      </c>
      <c r="X688" s="124">
        <v>1239.69</v>
      </c>
      <c r="Y688" s="124">
        <v>1233.26</v>
      </c>
      <c r="Z688" s="124">
        <v>1240.6500000000001</v>
      </c>
    </row>
    <row r="689" spans="2:26" x14ac:dyDescent="0.25">
      <c r="B689" s="126">
        <v>31</v>
      </c>
      <c r="C689" s="124">
        <v>1226.22</v>
      </c>
      <c r="D689" s="124">
        <v>1199.54</v>
      </c>
      <c r="E689" s="124">
        <v>1175.44</v>
      </c>
      <c r="F689" s="124">
        <v>1144.8900000000001</v>
      </c>
      <c r="G689" s="124">
        <v>1153.5999999999999</v>
      </c>
      <c r="H689" s="124">
        <v>1137.69</v>
      </c>
      <c r="I689" s="124">
        <v>1135.4000000000001</v>
      </c>
      <c r="J689" s="124">
        <v>1146.53</v>
      </c>
      <c r="K689" s="124">
        <v>1161.8399999999999</v>
      </c>
      <c r="L689" s="124">
        <v>1198.0999999999999</v>
      </c>
      <c r="M689" s="124">
        <v>1232.83</v>
      </c>
      <c r="N689" s="124">
        <v>1236.8699999999999</v>
      </c>
      <c r="O689" s="124">
        <v>1270.02</v>
      </c>
      <c r="P689" s="124">
        <v>1284.25</v>
      </c>
      <c r="Q689" s="124">
        <v>1285.0999999999999</v>
      </c>
      <c r="R689" s="124">
        <v>1285.72</v>
      </c>
      <c r="S689" s="124">
        <v>1296.69</v>
      </c>
      <c r="T689" s="124">
        <v>1305.8800000000001</v>
      </c>
      <c r="U689" s="124">
        <v>1328.47</v>
      </c>
      <c r="V689" s="124">
        <v>1320.17</v>
      </c>
      <c r="W689" s="124">
        <v>1321.15</v>
      </c>
      <c r="X689" s="124">
        <v>1351.91</v>
      </c>
      <c r="Y689" s="124">
        <v>1325.41</v>
      </c>
      <c r="Z689" s="124">
        <v>1284.76</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1445.95</v>
      </c>
      <c r="D695" s="124">
        <v>1390.64</v>
      </c>
      <c r="E695" s="124">
        <v>1311.7</v>
      </c>
      <c r="F695" s="124">
        <v>1297.3900000000001</v>
      </c>
      <c r="G695" s="124">
        <v>1293.7</v>
      </c>
      <c r="H695" s="124">
        <v>1281.94</v>
      </c>
      <c r="I695" s="124">
        <v>1291.77</v>
      </c>
      <c r="J695" s="124">
        <v>1308.83</v>
      </c>
      <c r="K695" s="124">
        <v>1391.88</v>
      </c>
      <c r="L695" s="124">
        <v>1450.29</v>
      </c>
      <c r="M695" s="124">
        <v>1499.14</v>
      </c>
      <c r="N695" s="124">
        <v>1561.43</v>
      </c>
      <c r="O695" s="124">
        <v>1547.36</v>
      </c>
      <c r="P695" s="124">
        <v>1534.02</v>
      </c>
      <c r="Q695" s="124">
        <v>1517.1</v>
      </c>
      <c r="R695" s="124">
        <v>1489.32</v>
      </c>
      <c r="S695" s="124">
        <v>1491.25</v>
      </c>
      <c r="T695" s="124">
        <v>1522.65</v>
      </c>
      <c r="U695" s="124">
        <v>1551.45</v>
      </c>
      <c r="V695" s="124">
        <v>1540.13</v>
      </c>
      <c r="W695" s="124">
        <v>1511.33</v>
      </c>
      <c r="X695" s="124">
        <v>1535.14</v>
      </c>
      <c r="Y695" s="124">
        <v>1503.5</v>
      </c>
      <c r="Z695" s="124">
        <v>1463.31</v>
      </c>
    </row>
    <row r="696" spans="2:26" x14ac:dyDescent="0.25">
      <c r="B696" s="123">
        <v>2</v>
      </c>
      <c r="C696" s="124">
        <v>1434.65</v>
      </c>
      <c r="D696" s="124">
        <v>1414.03</v>
      </c>
      <c r="E696" s="124">
        <v>1379.38</v>
      </c>
      <c r="F696" s="124">
        <v>1328.71</v>
      </c>
      <c r="G696" s="124">
        <v>1315.27</v>
      </c>
      <c r="H696" s="124">
        <v>1319.75</v>
      </c>
      <c r="I696" s="124">
        <v>1336.47</v>
      </c>
      <c r="J696" s="124">
        <v>1328.09</v>
      </c>
      <c r="K696" s="124">
        <v>1356.61</v>
      </c>
      <c r="L696" s="124">
        <v>1406.37</v>
      </c>
      <c r="M696" s="124">
        <v>1437.64</v>
      </c>
      <c r="N696" s="124">
        <v>1479.98</v>
      </c>
      <c r="O696" s="124">
        <v>1482.81</v>
      </c>
      <c r="P696" s="124">
        <v>1509.71</v>
      </c>
      <c r="Q696" s="124">
        <v>1521.65</v>
      </c>
      <c r="R696" s="124">
        <v>1489.85</v>
      </c>
      <c r="S696" s="124">
        <v>1496.11</v>
      </c>
      <c r="T696" s="124">
        <v>1534.39</v>
      </c>
      <c r="U696" s="124">
        <v>1553.81</v>
      </c>
      <c r="V696" s="124">
        <v>1543.84</v>
      </c>
      <c r="W696" s="124">
        <v>1533.99</v>
      </c>
      <c r="X696" s="124">
        <v>1541.38</v>
      </c>
      <c r="Y696" s="124">
        <v>1492.69</v>
      </c>
      <c r="Z696" s="124">
        <v>1466.59</v>
      </c>
    </row>
    <row r="697" spans="2:26" x14ac:dyDescent="0.25">
      <c r="B697" s="123">
        <v>3</v>
      </c>
      <c r="C697" s="124">
        <v>1437.47</v>
      </c>
      <c r="D697" s="124">
        <v>1425.74</v>
      </c>
      <c r="E697" s="124">
        <v>1342.12</v>
      </c>
      <c r="F697" s="124">
        <v>1296.18</v>
      </c>
      <c r="G697" s="124">
        <v>1296.3699999999999</v>
      </c>
      <c r="H697" s="124">
        <v>1307.21</v>
      </c>
      <c r="I697" s="124">
        <v>1316.01</v>
      </c>
      <c r="J697" s="124">
        <v>1304.8699999999999</v>
      </c>
      <c r="K697" s="124">
        <v>1335.18</v>
      </c>
      <c r="L697" s="124">
        <v>1374.78</v>
      </c>
      <c r="M697" s="124">
        <v>1389.48</v>
      </c>
      <c r="N697" s="124">
        <v>1408.36</v>
      </c>
      <c r="O697" s="124">
        <v>1420.21</v>
      </c>
      <c r="P697" s="124">
        <v>1436.24</v>
      </c>
      <c r="Q697" s="124">
        <v>1482.31</v>
      </c>
      <c r="R697" s="124">
        <v>1484.02</v>
      </c>
      <c r="S697" s="124">
        <v>1490.89</v>
      </c>
      <c r="T697" s="124">
        <v>1516.82</v>
      </c>
      <c r="U697" s="124">
        <v>1539.81</v>
      </c>
      <c r="V697" s="124">
        <v>1536.47</v>
      </c>
      <c r="W697" s="124">
        <v>1527.36</v>
      </c>
      <c r="X697" s="124">
        <v>1536.14</v>
      </c>
      <c r="Y697" s="124">
        <v>1501.43</v>
      </c>
      <c r="Z697" s="124">
        <v>1469.62</v>
      </c>
    </row>
    <row r="698" spans="2:26" x14ac:dyDescent="0.25">
      <c r="B698" s="123">
        <v>4</v>
      </c>
      <c r="C698" s="124">
        <v>1423.95</v>
      </c>
      <c r="D698" s="124">
        <v>1393.12</v>
      </c>
      <c r="E698" s="124">
        <v>1329.75</v>
      </c>
      <c r="F698" s="124">
        <v>1311.55</v>
      </c>
      <c r="G698" s="124">
        <v>1328.99</v>
      </c>
      <c r="H698" s="124">
        <v>1318.53</v>
      </c>
      <c r="I698" s="124">
        <v>1343.68</v>
      </c>
      <c r="J698" s="124">
        <v>1351.84</v>
      </c>
      <c r="K698" s="124">
        <v>1421.5</v>
      </c>
      <c r="L698" s="124">
        <v>1479.05</v>
      </c>
      <c r="M698" s="124">
        <v>1540.16</v>
      </c>
      <c r="N698" s="124">
        <v>1587.12</v>
      </c>
      <c r="O698" s="124">
        <v>1595.96</v>
      </c>
      <c r="P698" s="124">
        <v>1584.99</v>
      </c>
      <c r="Q698" s="124">
        <v>1576.44</v>
      </c>
      <c r="R698" s="124">
        <v>1558.56</v>
      </c>
      <c r="S698" s="124">
        <v>1564.61</v>
      </c>
      <c r="T698" s="124">
        <v>1589.16</v>
      </c>
      <c r="U698" s="124">
        <v>1605.47</v>
      </c>
      <c r="V698" s="124">
        <v>1597.03</v>
      </c>
      <c r="W698" s="124">
        <v>1579.52</v>
      </c>
      <c r="X698" s="124">
        <v>1587.99</v>
      </c>
      <c r="Y698" s="124">
        <v>1546.24</v>
      </c>
      <c r="Z698" s="124">
        <v>1514.22</v>
      </c>
    </row>
    <row r="699" spans="2:26" x14ac:dyDescent="0.25">
      <c r="B699" s="123">
        <v>5</v>
      </c>
      <c r="C699" s="124">
        <v>1461.17</v>
      </c>
      <c r="D699" s="124">
        <v>1417.61</v>
      </c>
      <c r="E699" s="124">
        <v>1392.87</v>
      </c>
      <c r="F699" s="124">
        <v>1350.55</v>
      </c>
      <c r="G699" s="124">
        <v>1354.14</v>
      </c>
      <c r="H699" s="124">
        <v>1351.73</v>
      </c>
      <c r="I699" s="124">
        <v>1386.89</v>
      </c>
      <c r="J699" s="124">
        <v>1404.88</v>
      </c>
      <c r="K699" s="124">
        <v>1444.01</v>
      </c>
      <c r="L699" s="124">
        <v>1501.86</v>
      </c>
      <c r="M699" s="124">
        <v>1558.94</v>
      </c>
      <c r="N699" s="124">
        <v>1563.19</v>
      </c>
      <c r="O699" s="124">
        <v>1575.4</v>
      </c>
      <c r="P699" s="124">
        <v>1569.63</v>
      </c>
      <c r="Q699" s="124">
        <v>1561.23</v>
      </c>
      <c r="R699" s="124">
        <v>1543.56</v>
      </c>
      <c r="S699" s="124">
        <v>1541.76</v>
      </c>
      <c r="T699" s="124">
        <v>1564.18</v>
      </c>
      <c r="U699" s="124">
        <v>1578.74</v>
      </c>
      <c r="V699" s="124">
        <v>1570.39</v>
      </c>
      <c r="W699" s="124">
        <v>1565.24</v>
      </c>
      <c r="X699" s="124">
        <v>1578.08</v>
      </c>
      <c r="Y699" s="124">
        <v>1539.72</v>
      </c>
      <c r="Z699" s="124">
        <v>1503.57</v>
      </c>
    </row>
    <row r="700" spans="2:26" x14ac:dyDescent="0.25">
      <c r="B700" s="123">
        <v>6</v>
      </c>
      <c r="C700" s="124">
        <v>1449.17</v>
      </c>
      <c r="D700" s="124">
        <v>1412.15</v>
      </c>
      <c r="E700" s="124">
        <v>1390.41</v>
      </c>
      <c r="F700" s="124">
        <v>1353.84</v>
      </c>
      <c r="G700" s="124">
        <v>1327.16</v>
      </c>
      <c r="H700" s="124">
        <v>1320.4</v>
      </c>
      <c r="I700" s="124">
        <v>1373.01</v>
      </c>
      <c r="J700" s="124">
        <v>1375.43</v>
      </c>
      <c r="K700" s="124">
        <v>1418.69</v>
      </c>
      <c r="L700" s="124">
        <v>1459.56</v>
      </c>
      <c r="M700" s="124">
        <v>1493.65</v>
      </c>
      <c r="N700" s="124">
        <v>1520.55</v>
      </c>
      <c r="O700" s="124">
        <v>1526.52</v>
      </c>
      <c r="P700" s="124">
        <v>1517.87</v>
      </c>
      <c r="Q700" s="124">
        <v>1507.83</v>
      </c>
      <c r="R700" s="124">
        <v>1508.57</v>
      </c>
      <c r="S700" s="124">
        <v>1512.38</v>
      </c>
      <c r="T700" s="124">
        <v>1543.03</v>
      </c>
      <c r="U700" s="124">
        <v>1560.7</v>
      </c>
      <c r="V700" s="124">
        <v>1553.42</v>
      </c>
      <c r="W700" s="124">
        <v>1546.31</v>
      </c>
      <c r="X700" s="124">
        <v>1556.43</v>
      </c>
      <c r="Y700" s="124">
        <v>1500.04</v>
      </c>
      <c r="Z700" s="124">
        <v>1464.3</v>
      </c>
    </row>
    <row r="701" spans="2:26" x14ac:dyDescent="0.25">
      <c r="B701" s="123">
        <v>7</v>
      </c>
      <c r="C701" s="124">
        <v>1420.09</v>
      </c>
      <c r="D701" s="124">
        <v>1354.72</v>
      </c>
      <c r="E701" s="124">
        <v>1321.78</v>
      </c>
      <c r="F701" s="124">
        <v>1289.03</v>
      </c>
      <c r="G701" s="124">
        <v>1284.8699999999999</v>
      </c>
      <c r="H701" s="124">
        <v>1276.46</v>
      </c>
      <c r="I701" s="124">
        <v>1308.9000000000001</v>
      </c>
      <c r="J701" s="124">
        <v>1313.56</v>
      </c>
      <c r="K701" s="124">
        <v>1360.17</v>
      </c>
      <c r="L701" s="124">
        <v>1409.08</v>
      </c>
      <c r="M701" s="124">
        <v>1413.61</v>
      </c>
      <c r="N701" s="124">
        <v>1422.16</v>
      </c>
      <c r="O701" s="124">
        <v>1434.71</v>
      </c>
      <c r="P701" s="124">
        <v>1425.97</v>
      </c>
      <c r="Q701" s="124">
        <v>1418.02</v>
      </c>
      <c r="R701" s="124">
        <v>1421.89</v>
      </c>
      <c r="S701" s="124">
        <v>1444.32</v>
      </c>
      <c r="T701" s="124">
        <v>1467.8</v>
      </c>
      <c r="U701" s="124">
        <v>1489.48</v>
      </c>
      <c r="V701" s="124">
        <v>1479.13</v>
      </c>
      <c r="W701" s="124">
        <v>1461.04</v>
      </c>
      <c r="X701" s="124">
        <v>1483.39</v>
      </c>
      <c r="Y701" s="124">
        <v>1429.8</v>
      </c>
      <c r="Z701" s="124">
        <v>1420.95</v>
      </c>
    </row>
    <row r="702" spans="2:26" x14ac:dyDescent="0.25">
      <c r="B702" s="123">
        <v>8</v>
      </c>
      <c r="C702" s="124">
        <v>1359.57</v>
      </c>
      <c r="D702" s="124">
        <v>1325.02</v>
      </c>
      <c r="E702" s="124">
        <v>1313.5</v>
      </c>
      <c r="F702" s="124">
        <v>1302.8800000000001</v>
      </c>
      <c r="G702" s="124">
        <v>1306.48</v>
      </c>
      <c r="H702" s="124">
        <v>1302.67</v>
      </c>
      <c r="I702" s="124">
        <v>1347.54</v>
      </c>
      <c r="J702" s="124">
        <v>1358.4</v>
      </c>
      <c r="K702" s="124">
        <v>1404.17</v>
      </c>
      <c r="L702" s="124">
        <v>1457.33</v>
      </c>
      <c r="M702" s="124">
        <v>1471.84</v>
      </c>
      <c r="N702" s="124">
        <v>1496.47</v>
      </c>
      <c r="O702" s="124">
        <v>1499.94</v>
      </c>
      <c r="P702" s="124">
        <v>1502.82</v>
      </c>
      <c r="Q702" s="124">
        <v>1498.03</v>
      </c>
      <c r="R702" s="124">
        <v>1494.83</v>
      </c>
      <c r="S702" s="124">
        <v>1501.07</v>
      </c>
      <c r="T702" s="124">
        <v>1522.84</v>
      </c>
      <c r="U702" s="124">
        <v>1550.49</v>
      </c>
      <c r="V702" s="124">
        <v>1541.17</v>
      </c>
      <c r="W702" s="124">
        <v>1534.34</v>
      </c>
      <c r="X702" s="124">
        <v>1509.17</v>
      </c>
      <c r="Y702" s="124">
        <v>1483.2</v>
      </c>
      <c r="Z702" s="124">
        <v>1455.76</v>
      </c>
    </row>
    <row r="703" spans="2:26" x14ac:dyDescent="0.25">
      <c r="B703" s="123">
        <v>9</v>
      </c>
      <c r="C703" s="124">
        <v>1403.33</v>
      </c>
      <c r="D703" s="124">
        <v>1385.89</v>
      </c>
      <c r="E703" s="124">
        <v>1329.08</v>
      </c>
      <c r="F703" s="124">
        <v>1311.89</v>
      </c>
      <c r="G703" s="124">
        <v>1307.68</v>
      </c>
      <c r="H703" s="124">
        <v>1305.1500000000001</v>
      </c>
      <c r="I703" s="124">
        <v>1322.87</v>
      </c>
      <c r="J703" s="124">
        <v>1316.23</v>
      </c>
      <c r="K703" s="124">
        <v>1355.18</v>
      </c>
      <c r="L703" s="124">
        <v>1386.33</v>
      </c>
      <c r="M703" s="124">
        <v>1417.26</v>
      </c>
      <c r="N703" s="124">
        <v>1442.05</v>
      </c>
      <c r="O703" s="124">
        <v>1464.39</v>
      </c>
      <c r="P703" s="124">
        <v>1479.61</v>
      </c>
      <c r="Q703" s="124">
        <v>1496.75</v>
      </c>
      <c r="R703" s="124">
        <v>1491.77</v>
      </c>
      <c r="S703" s="124">
        <v>1491.88</v>
      </c>
      <c r="T703" s="124">
        <v>1509.26</v>
      </c>
      <c r="U703" s="124">
        <v>1537.88</v>
      </c>
      <c r="V703" s="124">
        <v>1546.74</v>
      </c>
      <c r="W703" s="124">
        <v>1542.68</v>
      </c>
      <c r="X703" s="124">
        <v>1564.35</v>
      </c>
      <c r="Y703" s="124">
        <v>1510.83</v>
      </c>
      <c r="Z703" s="124">
        <v>1480.28</v>
      </c>
    </row>
    <row r="704" spans="2:26" x14ac:dyDescent="0.25">
      <c r="B704" s="123">
        <v>10</v>
      </c>
      <c r="C704" s="124">
        <v>1419.37</v>
      </c>
      <c r="D704" s="124">
        <v>1398.51</v>
      </c>
      <c r="E704" s="124">
        <v>1332.32</v>
      </c>
      <c r="F704" s="124">
        <v>1308.52</v>
      </c>
      <c r="G704" s="124">
        <v>1311.11</v>
      </c>
      <c r="H704" s="124">
        <v>1308.44</v>
      </c>
      <c r="I704" s="124">
        <v>1309.1500000000001</v>
      </c>
      <c r="J704" s="124">
        <v>1306.1099999999999</v>
      </c>
      <c r="K704" s="124">
        <v>1330.75</v>
      </c>
      <c r="L704" s="124">
        <v>1376.78</v>
      </c>
      <c r="M704" s="124">
        <v>1412.02</v>
      </c>
      <c r="N704" s="124">
        <v>1425.66</v>
      </c>
      <c r="O704" s="124">
        <v>1430.7</v>
      </c>
      <c r="P704" s="124">
        <v>1459.47</v>
      </c>
      <c r="Q704" s="124">
        <v>1472.38</v>
      </c>
      <c r="R704" s="124">
        <v>1462.79</v>
      </c>
      <c r="S704" s="124">
        <v>1473.08</v>
      </c>
      <c r="T704" s="124">
        <v>1492.86</v>
      </c>
      <c r="U704" s="124">
        <v>1514.28</v>
      </c>
      <c r="V704" s="124">
        <v>1509.45</v>
      </c>
      <c r="W704" s="124">
        <v>1533.23</v>
      </c>
      <c r="X704" s="124">
        <v>1562.32</v>
      </c>
      <c r="Y704" s="124">
        <v>1531.01</v>
      </c>
      <c r="Z704" s="124">
        <v>1485.08</v>
      </c>
    </row>
    <row r="705" spans="2:26" x14ac:dyDescent="0.25">
      <c r="B705" s="123">
        <v>11</v>
      </c>
      <c r="C705" s="124">
        <v>1443</v>
      </c>
      <c r="D705" s="124">
        <v>1399.94</v>
      </c>
      <c r="E705" s="124">
        <v>1340.18</v>
      </c>
      <c r="F705" s="124">
        <v>1336.3</v>
      </c>
      <c r="G705" s="124">
        <v>1313.82</v>
      </c>
      <c r="H705" s="124">
        <v>1305.58</v>
      </c>
      <c r="I705" s="124">
        <v>1316.17</v>
      </c>
      <c r="J705" s="124">
        <v>1358.69</v>
      </c>
      <c r="K705" s="124">
        <v>1400.78</v>
      </c>
      <c r="L705" s="124">
        <v>1443.74</v>
      </c>
      <c r="M705" s="124">
        <v>1462.46</v>
      </c>
      <c r="N705" s="124">
        <v>1510.05</v>
      </c>
      <c r="O705" s="124">
        <v>1531.08</v>
      </c>
      <c r="P705" s="124">
        <v>1529.58</v>
      </c>
      <c r="Q705" s="124">
        <v>1462.84</v>
      </c>
      <c r="R705" s="124">
        <v>1495.72</v>
      </c>
      <c r="S705" s="124">
        <v>1493.43</v>
      </c>
      <c r="T705" s="124">
        <v>1511.68</v>
      </c>
      <c r="U705" s="124">
        <v>1538.06</v>
      </c>
      <c r="V705" s="124">
        <v>1525.36</v>
      </c>
      <c r="W705" s="124">
        <v>1494.01</v>
      </c>
      <c r="X705" s="124">
        <v>1477.97</v>
      </c>
      <c r="Y705" s="124">
        <v>1400.68</v>
      </c>
      <c r="Z705" s="124">
        <v>1381.91</v>
      </c>
    </row>
    <row r="706" spans="2:26" x14ac:dyDescent="0.25">
      <c r="B706" s="123">
        <v>12</v>
      </c>
      <c r="C706" s="124">
        <v>1378.07</v>
      </c>
      <c r="D706" s="124">
        <v>1352.62</v>
      </c>
      <c r="E706" s="124">
        <v>1295.49</v>
      </c>
      <c r="F706" s="124">
        <v>1289.01</v>
      </c>
      <c r="G706" s="124">
        <v>1286.58</v>
      </c>
      <c r="H706" s="124">
        <v>1287.3800000000001</v>
      </c>
      <c r="I706" s="124">
        <v>1296.99</v>
      </c>
      <c r="J706" s="124">
        <v>1330.59</v>
      </c>
      <c r="K706" s="124">
        <v>1381.19</v>
      </c>
      <c r="L706" s="124">
        <v>1427.73</v>
      </c>
      <c r="M706" s="124">
        <v>1455.39</v>
      </c>
      <c r="N706" s="124">
        <v>1465.11</v>
      </c>
      <c r="O706" s="124">
        <v>1498.67</v>
      </c>
      <c r="P706" s="124">
        <v>1472.6</v>
      </c>
      <c r="Q706" s="124">
        <v>1446.73</v>
      </c>
      <c r="R706" s="124">
        <v>1448.02</v>
      </c>
      <c r="S706" s="124">
        <v>1453.53</v>
      </c>
      <c r="T706" s="124">
        <v>1484.62</v>
      </c>
      <c r="U706" s="124">
        <v>1542.18</v>
      </c>
      <c r="V706" s="124">
        <v>1501.52</v>
      </c>
      <c r="W706" s="124">
        <v>1489.95</v>
      </c>
      <c r="X706" s="124">
        <v>1458.42</v>
      </c>
      <c r="Y706" s="124">
        <v>1420.24</v>
      </c>
      <c r="Z706" s="124">
        <v>1398.53</v>
      </c>
    </row>
    <row r="707" spans="2:26" x14ac:dyDescent="0.25">
      <c r="B707" s="123">
        <v>13</v>
      </c>
      <c r="C707" s="124">
        <v>1385.6</v>
      </c>
      <c r="D707" s="124">
        <v>1361.64</v>
      </c>
      <c r="E707" s="124">
        <v>1334.93</v>
      </c>
      <c r="F707" s="124">
        <v>1309.75</v>
      </c>
      <c r="G707" s="124">
        <v>1302.6500000000001</v>
      </c>
      <c r="H707" s="124">
        <v>1305.29</v>
      </c>
      <c r="I707" s="124">
        <v>1316.78</v>
      </c>
      <c r="J707" s="124">
        <v>1364.83</v>
      </c>
      <c r="K707" s="124">
        <v>1419.72</v>
      </c>
      <c r="L707" s="124">
        <v>1472.01</v>
      </c>
      <c r="M707" s="124">
        <v>1496.98</v>
      </c>
      <c r="N707" s="124">
        <v>1514.67</v>
      </c>
      <c r="O707" s="124">
        <v>1540.05</v>
      </c>
      <c r="P707" s="124">
        <v>1534.95</v>
      </c>
      <c r="Q707" s="124">
        <v>1513.57</v>
      </c>
      <c r="R707" s="124">
        <v>1535.74</v>
      </c>
      <c r="S707" s="124">
        <v>1559.57</v>
      </c>
      <c r="T707" s="124">
        <v>1588.41</v>
      </c>
      <c r="U707" s="124">
        <v>1606.42</v>
      </c>
      <c r="V707" s="124">
        <v>1606.09</v>
      </c>
      <c r="W707" s="124">
        <v>1601.54</v>
      </c>
      <c r="X707" s="124">
        <v>1545.85</v>
      </c>
      <c r="Y707" s="124">
        <v>1466.03</v>
      </c>
      <c r="Z707" s="124">
        <v>1442.05</v>
      </c>
    </row>
    <row r="708" spans="2:26" x14ac:dyDescent="0.25">
      <c r="B708" s="123">
        <v>14</v>
      </c>
      <c r="C708" s="124">
        <v>1434.51</v>
      </c>
      <c r="D708" s="124">
        <v>1386.82</v>
      </c>
      <c r="E708" s="124">
        <v>1339.21</v>
      </c>
      <c r="F708" s="124">
        <v>1318.14</v>
      </c>
      <c r="G708" s="124">
        <v>1304.97</v>
      </c>
      <c r="H708" s="124">
        <v>1328.45</v>
      </c>
      <c r="I708" s="124">
        <v>1337.96</v>
      </c>
      <c r="J708" s="124">
        <v>1386.62</v>
      </c>
      <c r="K708" s="124">
        <v>1439.34</v>
      </c>
      <c r="L708" s="124">
        <v>1498.87</v>
      </c>
      <c r="M708" s="124">
        <v>1528.23</v>
      </c>
      <c r="N708" s="124">
        <v>1587.17</v>
      </c>
      <c r="O708" s="124">
        <v>1625.74</v>
      </c>
      <c r="P708" s="124">
        <v>1624.11</v>
      </c>
      <c r="Q708" s="124">
        <v>1615.58</v>
      </c>
      <c r="R708" s="124">
        <v>1614.48</v>
      </c>
      <c r="S708" s="124">
        <v>1618.59</v>
      </c>
      <c r="T708" s="124">
        <v>1618.55</v>
      </c>
      <c r="U708" s="124">
        <v>1660.29</v>
      </c>
      <c r="V708" s="124">
        <v>1661.54</v>
      </c>
      <c r="W708" s="124">
        <v>1655.74</v>
      </c>
      <c r="X708" s="124">
        <v>1610.22</v>
      </c>
      <c r="Y708" s="124">
        <v>1497.39</v>
      </c>
      <c r="Z708" s="124">
        <v>1458.57</v>
      </c>
    </row>
    <row r="709" spans="2:26" x14ac:dyDescent="0.25">
      <c r="B709" s="123">
        <v>15</v>
      </c>
      <c r="C709" s="124">
        <v>1451.05</v>
      </c>
      <c r="D709" s="124">
        <v>1390.59</v>
      </c>
      <c r="E709" s="124">
        <v>1368.83</v>
      </c>
      <c r="F709" s="124">
        <v>1313.26</v>
      </c>
      <c r="G709" s="124">
        <v>1348.85</v>
      </c>
      <c r="H709" s="124">
        <v>1347.97</v>
      </c>
      <c r="I709" s="124">
        <v>1344.82</v>
      </c>
      <c r="J709" s="124">
        <v>1394.37</v>
      </c>
      <c r="K709" s="124">
        <v>1464.23</v>
      </c>
      <c r="L709" s="124">
        <v>1511.89</v>
      </c>
      <c r="M709" s="124">
        <v>1535.62</v>
      </c>
      <c r="N709" s="124">
        <v>1670.07</v>
      </c>
      <c r="O709" s="124">
        <v>1669.3</v>
      </c>
      <c r="P709" s="124">
        <v>1668.99</v>
      </c>
      <c r="Q709" s="124">
        <v>1648.36</v>
      </c>
      <c r="R709" s="124">
        <v>1651.75</v>
      </c>
      <c r="S709" s="124">
        <v>1664.9</v>
      </c>
      <c r="T709" s="124">
        <v>1665.03</v>
      </c>
      <c r="U709" s="124">
        <v>1659.69</v>
      </c>
      <c r="V709" s="124">
        <v>1755.4</v>
      </c>
      <c r="W709" s="124">
        <v>1653.32</v>
      </c>
      <c r="X709" s="124">
        <v>1557.93</v>
      </c>
      <c r="Y709" s="124">
        <v>1534.6</v>
      </c>
      <c r="Z709" s="124">
        <v>1473.86</v>
      </c>
    </row>
    <row r="710" spans="2:26" x14ac:dyDescent="0.25">
      <c r="B710" s="123">
        <v>16</v>
      </c>
      <c r="C710" s="124">
        <v>1470.66</v>
      </c>
      <c r="D710" s="124">
        <v>1415.1</v>
      </c>
      <c r="E710" s="124">
        <v>1380.04</v>
      </c>
      <c r="F710" s="124">
        <v>1337.98</v>
      </c>
      <c r="G710" s="124">
        <v>1429.92</v>
      </c>
      <c r="H710" s="124">
        <v>1395.47</v>
      </c>
      <c r="I710" s="124">
        <v>1398.67</v>
      </c>
      <c r="J710" s="124">
        <v>1421</v>
      </c>
      <c r="K710" s="124">
        <v>1472.43</v>
      </c>
      <c r="L710" s="124">
        <v>1538.92</v>
      </c>
      <c r="M710" s="124">
        <v>1528.52</v>
      </c>
      <c r="N710" s="124">
        <v>1556.96</v>
      </c>
      <c r="O710" s="124">
        <v>1585.85</v>
      </c>
      <c r="P710" s="124">
        <v>1585.93</v>
      </c>
      <c r="Q710" s="124">
        <v>1585.62</v>
      </c>
      <c r="R710" s="124">
        <v>1585.92</v>
      </c>
      <c r="S710" s="124">
        <v>1586.4</v>
      </c>
      <c r="T710" s="124">
        <v>1628.33</v>
      </c>
      <c r="U710" s="124">
        <v>1648.25</v>
      </c>
      <c r="V710" s="124">
        <v>1647.4</v>
      </c>
      <c r="W710" s="124">
        <v>1650.26</v>
      </c>
      <c r="X710" s="124">
        <v>1651.63</v>
      </c>
      <c r="Y710" s="124">
        <v>1582.86</v>
      </c>
      <c r="Z710" s="124">
        <v>1560.05</v>
      </c>
    </row>
    <row r="711" spans="2:26" x14ac:dyDescent="0.25">
      <c r="B711" s="123">
        <v>17</v>
      </c>
      <c r="C711" s="124">
        <v>1523.13</v>
      </c>
      <c r="D711" s="124">
        <v>1488.44</v>
      </c>
      <c r="E711" s="124">
        <v>1443.92</v>
      </c>
      <c r="F711" s="124">
        <v>1391.92</v>
      </c>
      <c r="G711" s="124">
        <v>1342.22</v>
      </c>
      <c r="H711" s="124">
        <v>1308.6300000000001</v>
      </c>
      <c r="I711" s="124">
        <v>1315.8</v>
      </c>
      <c r="J711" s="124">
        <v>1336.93</v>
      </c>
      <c r="K711" s="124">
        <v>1370.55</v>
      </c>
      <c r="L711" s="124">
        <v>1431.4</v>
      </c>
      <c r="M711" s="124">
        <v>1427.16</v>
      </c>
      <c r="N711" s="124">
        <v>1471.26</v>
      </c>
      <c r="O711" s="124">
        <v>1471.71</v>
      </c>
      <c r="P711" s="124">
        <v>1489.24</v>
      </c>
      <c r="Q711" s="124">
        <v>1496.99</v>
      </c>
      <c r="R711" s="124">
        <v>1503.58</v>
      </c>
      <c r="S711" s="124">
        <v>1513.44</v>
      </c>
      <c r="T711" s="124">
        <v>1531.7</v>
      </c>
      <c r="U711" s="124">
        <v>1555.36</v>
      </c>
      <c r="V711" s="124">
        <v>1586.99</v>
      </c>
      <c r="W711" s="124">
        <v>1586.12</v>
      </c>
      <c r="X711" s="124">
        <v>1539.85</v>
      </c>
      <c r="Y711" s="124">
        <v>1496.58</v>
      </c>
      <c r="Z711" s="124">
        <v>1516.61</v>
      </c>
    </row>
    <row r="712" spans="2:26" x14ac:dyDescent="0.25">
      <c r="B712" s="123">
        <v>18</v>
      </c>
      <c r="C712" s="124">
        <v>1464.82</v>
      </c>
      <c r="D712" s="124">
        <v>1414.54</v>
      </c>
      <c r="E712" s="124">
        <v>1390.5</v>
      </c>
      <c r="F712" s="124">
        <v>1345.17</v>
      </c>
      <c r="G712" s="124">
        <v>1299.9000000000001</v>
      </c>
      <c r="H712" s="124">
        <v>1277.44</v>
      </c>
      <c r="I712" s="124">
        <v>1300.1099999999999</v>
      </c>
      <c r="J712" s="124">
        <v>1320.01</v>
      </c>
      <c r="K712" s="124">
        <v>1365.95</v>
      </c>
      <c r="L712" s="124">
        <v>1423.44</v>
      </c>
      <c r="M712" s="124">
        <v>1435.74</v>
      </c>
      <c r="N712" s="124">
        <v>1430.19</v>
      </c>
      <c r="O712" s="124">
        <v>1400.73</v>
      </c>
      <c r="P712" s="124">
        <v>1401.82</v>
      </c>
      <c r="Q712" s="124">
        <v>1400.31</v>
      </c>
      <c r="R712" s="124">
        <v>1399.72</v>
      </c>
      <c r="S712" s="124">
        <v>1399.62</v>
      </c>
      <c r="T712" s="124">
        <v>1486.41</v>
      </c>
      <c r="U712" s="124">
        <v>1493.29</v>
      </c>
      <c r="V712" s="124">
        <v>1489.86</v>
      </c>
      <c r="W712" s="124">
        <v>1507.14</v>
      </c>
      <c r="X712" s="124">
        <v>1396.02</v>
      </c>
      <c r="Y712" s="124">
        <v>1360.18</v>
      </c>
      <c r="Z712" s="124">
        <v>1338.72</v>
      </c>
    </row>
    <row r="713" spans="2:26" x14ac:dyDescent="0.25">
      <c r="B713" s="123">
        <v>19</v>
      </c>
      <c r="C713" s="124">
        <v>1309.4100000000001</v>
      </c>
      <c r="D713" s="124">
        <v>1311.43</v>
      </c>
      <c r="E713" s="124">
        <v>1281.8699999999999</v>
      </c>
      <c r="F713" s="124">
        <v>1273.53</v>
      </c>
      <c r="G713" s="124">
        <v>1202.24</v>
      </c>
      <c r="H713" s="124">
        <v>1206.77</v>
      </c>
      <c r="I713" s="124">
        <v>1264.04</v>
      </c>
      <c r="J713" s="124">
        <v>1296.8900000000001</v>
      </c>
      <c r="K713" s="124">
        <v>1343.98</v>
      </c>
      <c r="L713" s="124">
        <v>1388.84</v>
      </c>
      <c r="M713" s="124">
        <v>1389.49</v>
      </c>
      <c r="N713" s="124">
        <v>1368.18</v>
      </c>
      <c r="O713" s="124">
        <v>1339.16</v>
      </c>
      <c r="P713" s="124">
        <v>1336.33</v>
      </c>
      <c r="Q713" s="124">
        <v>1340.45</v>
      </c>
      <c r="R713" s="124">
        <v>1347.53</v>
      </c>
      <c r="S713" s="124">
        <v>1358.65</v>
      </c>
      <c r="T713" s="124">
        <v>1368.23</v>
      </c>
      <c r="U713" s="124">
        <v>1419.85</v>
      </c>
      <c r="V713" s="124">
        <v>1372.13</v>
      </c>
      <c r="W713" s="124">
        <v>1364.97</v>
      </c>
      <c r="X713" s="124">
        <v>1339.48</v>
      </c>
      <c r="Y713" s="124">
        <v>1321.96</v>
      </c>
      <c r="Z713" s="124">
        <v>1300.08</v>
      </c>
    </row>
    <row r="714" spans="2:26" x14ac:dyDescent="0.25">
      <c r="B714" s="123">
        <v>20</v>
      </c>
      <c r="C714" s="124">
        <v>1275.54</v>
      </c>
      <c r="D714" s="124">
        <v>1263.8599999999999</v>
      </c>
      <c r="E714" s="124">
        <v>1190.71</v>
      </c>
      <c r="F714" s="124">
        <v>1193.19</v>
      </c>
      <c r="G714" s="124">
        <v>1265.73</v>
      </c>
      <c r="H714" s="124">
        <v>1201.97</v>
      </c>
      <c r="I714" s="124">
        <v>1293.5</v>
      </c>
      <c r="J714" s="124">
        <v>1357.06</v>
      </c>
      <c r="K714" s="124">
        <v>1397.57</v>
      </c>
      <c r="L714" s="124">
        <v>1463.45</v>
      </c>
      <c r="M714" s="124">
        <v>1486.48</v>
      </c>
      <c r="N714" s="124">
        <v>1486.7</v>
      </c>
      <c r="O714" s="124">
        <v>1504.39</v>
      </c>
      <c r="P714" s="124">
        <v>1476.84</v>
      </c>
      <c r="Q714" s="124">
        <v>1473.03</v>
      </c>
      <c r="R714" s="124">
        <v>1456.73</v>
      </c>
      <c r="S714" s="124">
        <v>1466.73</v>
      </c>
      <c r="T714" s="124">
        <v>1478.36</v>
      </c>
      <c r="U714" s="124">
        <v>1484.92</v>
      </c>
      <c r="V714" s="124">
        <v>1509.61</v>
      </c>
      <c r="W714" s="124">
        <v>1498.83</v>
      </c>
      <c r="X714" s="124">
        <v>1445.12</v>
      </c>
      <c r="Y714" s="124">
        <v>1411.52</v>
      </c>
      <c r="Z714" s="124">
        <v>1372.78</v>
      </c>
    </row>
    <row r="715" spans="2:26" x14ac:dyDescent="0.25">
      <c r="B715" s="123">
        <v>21</v>
      </c>
      <c r="C715" s="124">
        <v>1292.95</v>
      </c>
      <c r="D715" s="124">
        <v>1273.67</v>
      </c>
      <c r="E715" s="124">
        <v>1268.1500000000001</v>
      </c>
      <c r="F715" s="124">
        <v>1226.81</v>
      </c>
      <c r="G715" s="124">
        <v>1191.5</v>
      </c>
      <c r="H715" s="124">
        <v>1171.05</v>
      </c>
      <c r="I715" s="124">
        <v>1276.78</v>
      </c>
      <c r="J715" s="124">
        <v>1336.96</v>
      </c>
      <c r="K715" s="124">
        <v>1392.75</v>
      </c>
      <c r="L715" s="124">
        <v>1444.26</v>
      </c>
      <c r="M715" s="124">
        <v>1452.57</v>
      </c>
      <c r="N715" s="124">
        <v>1470.23</v>
      </c>
      <c r="O715" s="124">
        <v>1457.2</v>
      </c>
      <c r="P715" s="124">
        <v>1463.14</v>
      </c>
      <c r="Q715" s="124">
        <v>1457.72</v>
      </c>
      <c r="R715" s="124">
        <v>1433.25</v>
      </c>
      <c r="S715" s="124">
        <v>1442.7</v>
      </c>
      <c r="T715" s="124">
        <v>1478.78</v>
      </c>
      <c r="U715" s="124">
        <v>1526.96</v>
      </c>
      <c r="V715" s="124">
        <v>1527.71</v>
      </c>
      <c r="W715" s="124">
        <v>1511.3</v>
      </c>
      <c r="X715" s="124">
        <v>1494.15</v>
      </c>
      <c r="Y715" s="124">
        <v>1456.09</v>
      </c>
      <c r="Z715" s="124">
        <v>1419.48</v>
      </c>
    </row>
    <row r="716" spans="2:26" x14ac:dyDescent="0.25">
      <c r="B716" s="123">
        <v>22</v>
      </c>
      <c r="C716" s="124">
        <v>1376.35</v>
      </c>
      <c r="D716" s="124">
        <v>1362.34</v>
      </c>
      <c r="E716" s="124">
        <v>1340.01</v>
      </c>
      <c r="F716" s="124">
        <v>1304.3800000000001</v>
      </c>
      <c r="G716" s="124">
        <v>1340.17</v>
      </c>
      <c r="H716" s="124">
        <v>1289.1099999999999</v>
      </c>
      <c r="I716" s="124">
        <v>1347.21</v>
      </c>
      <c r="J716" s="124">
        <v>1422.13</v>
      </c>
      <c r="K716" s="124">
        <v>1481.95</v>
      </c>
      <c r="L716" s="124">
        <v>1524.74</v>
      </c>
      <c r="M716" s="124">
        <v>1529.12</v>
      </c>
      <c r="N716" s="124">
        <v>1545.12</v>
      </c>
      <c r="O716" s="124">
        <v>1558.65</v>
      </c>
      <c r="P716" s="124">
        <v>1563.52</v>
      </c>
      <c r="Q716" s="124">
        <v>1563.23</v>
      </c>
      <c r="R716" s="124">
        <v>1548.96</v>
      </c>
      <c r="S716" s="124">
        <v>1555.99</v>
      </c>
      <c r="T716" s="124">
        <v>1560.9</v>
      </c>
      <c r="U716" s="124">
        <v>1570.81</v>
      </c>
      <c r="V716" s="124">
        <v>1561.62</v>
      </c>
      <c r="W716" s="124">
        <v>1543.29</v>
      </c>
      <c r="X716" s="124">
        <v>1534.98</v>
      </c>
      <c r="Y716" s="124">
        <v>1512.7</v>
      </c>
      <c r="Z716" s="124">
        <v>1492.29</v>
      </c>
    </row>
    <row r="717" spans="2:26" x14ac:dyDescent="0.25">
      <c r="B717" s="123">
        <v>23</v>
      </c>
      <c r="C717" s="124">
        <v>1443.55</v>
      </c>
      <c r="D717" s="124">
        <v>1454.1</v>
      </c>
      <c r="E717" s="124">
        <v>1407.36</v>
      </c>
      <c r="F717" s="124">
        <v>1352.24</v>
      </c>
      <c r="G717" s="124">
        <v>1380.63</v>
      </c>
      <c r="H717" s="124">
        <v>1380.22</v>
      </c>
      <c r="I717" s="124">
        <v>1366.21</v>
      </c>
      <c r="J717" s="124">
        <v>1384.9</v>
      </c>
      <c r="K717" s="124">
        <v>1402.01</v>
      </c>
      <c r="L717" s="124">
        <v>1450.93</v>
      </c>
      <c r="M717" s="124">
        <v>1475.08</v>
      </c>
      <c r="N717" s="124">
        <v>1489.19</v>
      </c>
      <c r="O717" s="124">
        <v>1491.61</v>
      </c>
      <c r="P717" s="124">
        <v>1491.51</v>
      </c>
      <c r="Q717" s="124">
        <v>1497.56</v>
      </c>
      <c r="R717" s="124">
        <v>1488.63</v>
      </c>
      <c r="S717" s="124">
        <v>1490.06</v>
      </c>
      <c r="T717" s="124">
        <v>1496.96</v>
      </c>
      <c r="U717" s="124">
        <v>1520.7</v>
      </c>
      <c r="V717" s="124">
        <v>1509.51</v>
      </c>
      <c r="W717" s="124">
        <v>1508.25</v>
      </c>
      <c r="X717" s="124">
        <v>1490.57</v>
      </c>
      <c r="Y717" s="124">
        <v>1457.41</v>
      </c>
      <c r="Z717" s="124">
        <v>1418.16</v>
      </c>
    </row>
    <row r="718" spans="2:26" x14ac:dyDescent="0.25">
      <c r="B718" s="123">
        <v>24</v>
      </c>
      <c r="C718" s="124">
        <v>1422.58</v>
      </c>
      <c r="D718" s="124">
        <v>1387.05</v>
      </c>
      <c r="E718" s="124">
        <v>1352.1</v>
      </c>
      <c r="F718" s="124">
        <v>1318.73</v>
      </c>
      <c r="G718" s="124">
        <v>1317.47</v>
      </c>
      <c r="H718" s="124">
        <v>1314.02</v>
      </c>
      <c r="I718" s="124">
        <v>1281.98</v>
      </c>
      <c r="J718" s="124">
        <v>1296.26</v>
      </c>
      <c r="K718" s="124">
        <v>1337.03</v>
      </c>
      <c r="L718" s="124">
        <v>1376.76</v>
      </c>
      <c r="M718" s="124">
        <v>1379.51</v>
      </c>
      <c r="N718" s="124">
        <v>1378.53</v>
      </c>
      <c r="O718" s="124">
        <v>1379.8</v>
      </c>
      <c r="P718" s="124">
        <v>1382.33</v>
      </c>
      <c r="Q718" s="124">
        <v>1376.53</v>
      </c>
      <c r="R718" s="124">
        <v>1390.16</v>
      </c>
      <c r="S718" s="124">
        <v>1388.42</v>
      </c>
      <c r="T718" s="124">
        <v>1406.86</v>
      </c>
      <c r="U718" s="124">
        <v>1426.63</v>
      </c>
      <c r="V718" s="124">
        <v>1432.88</v>
      </c>
      <c r="W718" s="124">
        <v>1472.64</v>
      </c>
      <c r="X718" s="124">
        <v>1482.98</v>
      </c>
      <c r="Y718" s="124">
        <v>1432.54</v>
      </c>
      <c r="Z718" s="124">
        <v>1370.37</v>
      </c>
    </row>
    <row r="719" spans="2:26" x14ac:dyDescent="0.25">
      <c r="B719" s="123">
        <v>25</v>
      </c>
      <c r="C719" s="124">
        <v>1363.6</v>
      </c>
      <c r="D719" s="124">
        <v>1331.22</v>
      </c>
      <c r="E719" s="124">
        <v>1328.64</v>
      </c>
      <c r="F719" s="124">
        <v>1310.6300000000001</v>
      </c>
      <c r="G719" s="124">
        <v>1291.49</v>
      </c>
      <c r="H719" s="124">
        <v>1267.17</v>
      </c>
      <c r="I719" s="124">
        <v>1265.58</v>
      </c>
      <c r="J719" s="124">
        <v>1291.1199999999999</v>
      </c>
      <c r="K719" s="124">
        <v>1380.89</v>
      </c>
      <c r="L719" s="124">
        <v>1405.83</v>
      </c>
      <c r="M719" s="124">
        <v>1436.29</v>
      </c>
      <c r="N719" s="124">
        <v>1434.19</v>
      </c>
      <c r="O719" s="124">
        <v>1429.74</v>
      </c>
      <c r="P719" s="124">
        <v>1427.39</v>
      </c>
      <c r="Q719" s="124">
        <v>1424.11</v>
      </c>
      <c r="R719" s="124">
        <v>1429.96</v>
      </c>
      <c r="S719" s="124">
        <v>1427.09</v>
      </c>
      <c r="T719" s="124">
        <v>1494.6</v>
      </c>
      <c r="U719" s="124">
        <v>1495.64</v>
      </c>
      <c r="V719" s="124">
        <v>1551.69</v>
      </c>
      <c r="W719" s="124">
        <v>1500.74</v>
      </c>
      <c r="X719" s="124">
        <v>1444.61</v>
      </c>
      <c r="Y719" s="124">
        <v>1432.52</v>
      </c>
      <c r="Z719" s="124">
        <v>1381.35</v>
      </c>
    </row>
    <row r="720" spans="2:26" x14ac:dyDescent="0.25">
      <c r="B720" s="123">
        <v>26</v>
      </c>
      <c r="C720" s="124">
        <v>1341.14</v>
      </c>
      <c r="D720" s="124">
        <v>1287</v>
      </c>
      <c r="E720" s="124">
        <v>1301.52</v>
      </c>
      <c r="F720" s="124">
        <v>1271.68</v>
      </c>
      <c r="G720" s="124">
        <v>1254.52</v>
      </c>
      <c r="H720" s="124">
        <v>1258.51</v>
      </c>
      <c r="I720" s="124">
        <v>1230.7</v>
      </c>
      <c r="J720" s="124">
        <v>1210.8399999999999</v>
      </c>
      <c r="K720" s="124">
        <v>1303.4000000000001</v>
      </c>
      <c r="L720" s="124">
        <v>1342.51</v>
      </c>
      <c r="M720" s="124">
        <v>1423.8</v>
      </c>
      <c r="N720" s="124">
        <v>1419.23</v>
      </c>
      <c r="O720" s="124">
        <v>1417.99</v>
      </c>
      <c r="P720" s="124">
        <v>1420.55</v>
      </c>
      <c r="Q720" s="124">
        <v>1419.43</v>
      </c>
      <c r="R720" s="124">
        <v>1420.1</v>
      </c>
      <c r="S720" s="124">
        <v>1431.58</v>
      </c>
      <c r="T720" s="124">
        <v>1494.84</v>
      </c>
      <c r="U720" s="124">
        <v>1513.33</v>
      </c>
      <c r="V720" s="124">
        <v>1502.27</v>
      </c>
      <c r="W720" s="124">
        <v>1442.41</v>
      </c>
      <c r="X720" s="124">
        <v>1431.15</v>
      </c>
      <c r="Y720" s="124">
        <v>1408.17</v>
      </c>
      <c r="Z720" s="124">
        <v>1385.87</v>
      </c>
    </row>
    <row r="721" spans="2:26" x14ac:dyDescent="0.25">
      <c r="B721" s="123">
        <v>27</v>
      </c>
      <c r="C721" s="124">
        <v>1336.88</v>
      </c>
      <c r="D721" s="124">
        <v>1301.46</v>
      </c>
      <c r="E721" s="124">
        <v>1323.38</v>
      </c>
      <c r="F721" s="124">
        <v>1287.46</v>
      </c>
      <c r="G721" s="124">
        <v>1250.76</v>
      </c>
      <c r="H721" s="124">
        <v>1234.31</v>
      </c>
      <c r="I721" s="124">
        <v>1242.55</v>
      </c>
      <c r="J721" s="124">
        <v>1293.19</v>
      </c>
      <c r="K721" s="124">
        <v>1369.71</v>
      </c>
      <c r="L721" s="124">
        <v>1418.75</v>
      </c>
      <c r="M721" s="124">
        <v>1459.1</v>
      </c>
      <c r="N721" s="124">
        <v>1526.47</v>
      </c>
      <c r="O721" s="124">
        <v>1452.25</v>
      </c>
      <c r="P721" s="124">
        <v>1449.88</v>
      </c>
      <c r="Q721" s="124">
        <v>1427.59</v>
      </c>
      <c r="R721" s="124">
        <v>1431.03</v>
      </c>
      <c r="S721" s="124">
        <v>1440.06</v>
      </c>
      <c r="T721" s="124">
        <v>1496.19</v>
      </c>
      <c r="U721" s="124">
        <v>1516.73</v>
      </c>
      <c r="V721" s="124">
        <v>1507.78</v>
      </c>
      <c r="W721" s="124">
        <v>1494.3</v>
      </c>
      <c r="X721" s="124">
        <v>1423.6</v>
      </c>
      <c r="Y721" s="124">
        <v>1428.69</v>
      </c>
      <c r="Z721" s="124">
        <v>1378.76</v>
      </c>
    </row>
    <row r="722" spans="2:26" x14ac:dyDescent="0.25">
      <c r="B722" s="123">
        <v>28</v>
      </c>
      <c r="C722" s="124">
        <v>1290.8900000000001</v>
      </c>
      <c r="D722" s="124">
        <v>1239.78</v>
      </c>
      <c r="E722" s="124">
        <v>1273.02</v>
      </c>
      <c r="F722" s="124">
        <v>1248.55</v>
      </c>
      <c r="G722" s="124">
        <v>1276.95</v>
      </c>
      <c r="H722" s="124">
        <v>1276.3</v>
      </c>
      <c r="I722" s="124">
        <v>1286.23</v>
      </c>
      <c r="J722" s="124">
        <v>1335.9</v>
      </c>
      <c r="K722" s="124">
        <v>1382.63</v>
      </c>
      <c r="L722" s="124">
        <v>1431.06</v>
      </c>
      <c r="M722" s="124">
        <v>1498.9</v>
      </c>
      <c r="N722" s="124">
        <v>1500.05</v>
      </c>
      <c r="O722" s="124">
        <v>1464.84</v>
      </c>
      <c r="P722" s="124">
        <v>1458.58</v>
      </c>
      <c r="Q722" s="124">
        <v>1455.24</v>
      </c>
      <c r="R722" s="124">
        <v>1457.63</v>
      </c>
      <c r="S722" s="124">
        <v>1469.72</v>
      </c>
      <c r="T722" s="124">
        <v>1494.32</v>
      </c>
      <c r="U722" s="124">
        <v>1501.12</v>
      </c>
      <c r="V722" s="124">
        <v>1483.57</v>
      </c>
      <c r="W722" s="124">
        <v>1462.79</v>
      </c>
      <c r="X722" s="124">
        <v>1443.77</v>
      </c>
      <c r="Y722" s="124">
        <v>1403.5</v>
      </c>
      <c r="Z722" s="124">
        <v>1350.97</v>
      </c>
    </row>
    <row r="723" spans="2:26" x14ac:dyDescent="0.25">
      <c r="B723" s="123">
        <v>29</v>
      </c>
      <c r="C723" s="124">
        <v>1296.8699999999999</v>
      </c>
      <c r="D723" s="124">
        <v>1267.5999999999999</v>
      </c>
      <c r="E723" s="124">
        <v>1285.58</v>
      </c>
      <c r="F723" s="124">
        <v>1274.9100000000001</v>
      </c>
      <c r="G723" s="124">
        <v>1327.58</v>
      </c>
      <c r="H723" s="124">
        <v>1319.28</v>
      </c>
      <c r="I723" s="124">
        <v>1346.72</v>
      </c>
      <c r="J723" s="124">
        <v>1378.68</v>
      </c>
      <c r="K723" s="124">
        <v>1430.65</v>
      </c>
      <c r="L723" s="124">
        <v>1489.36</v>
      </c>
      <c r="M723" s="124">
        <v>1520.54</v>
      </c>
      <c r="N723" s="124">
        <v>1513.73</v>
      </c>
      <c r="O723" s="124">
        <v>1490.91</v>
      </c>
      <c r="P723" s="124">
        <v>1479.5</v>
      </c>
      <c r="Q723" s="124">
        <v>1461.07</v>
      </c>
      <c r="R723" s="124">
        <v>1469.18</v>
      </c>
      <c r="S723" s="124">
        <v>1471.42</v>
      </c>
      <c r="T723" s="124">
        <v>1466.71</v>
      </c>
      <c r="U723" s="124">
        <v>1490.93</v>
      </c>
      <c r="V723" s="124">
        <v>1486.48</v>
      </c>
      <c r="W723" s="124">
        <v>1473.2</v>
      </c>
      <c r="X723" s="124">
        <v>1458.44</v>
      </c>
      <c r="Y723" s="124">
        <v>1446.66</v>
      </c>
      <c r="Z723" s="124">
        <v>1406.86</v>
      </c>
    </row>
    <row r="724" spans="2:26" x14ac:dyDescent="0.25">
      <c r="B724" s="123">
        <v>30</v>
      </c>
      <c r="C724" s="124">
        <v>1389.22</v>
      </c>
      <c r="D724" s="124">
        <v>1354.67</v>
      </c>
      <c r="E724" s="124">
        <v>1364.89</v>
      </c>
      <c r="F724" s="124">
        <v>1351.17</v>
      </c>
      <c r="G724" s="124">
        <v>1393.66</v>
      </c>
      <c r="H724" s="124">
        <v>1377.57</v>
      </c>
      <c r="I724" s="124">
        <v>1376.98</v>
      </c>
      <c r="J724" s="124">
        <v>1371.32</v>
      </c>
      <c r="K724" s="124">
        <v>1393.87</v>
      </c>
      <c r="L724" s="124">
        <v>1420.54</v>
      </c>
      <c r="M724" s="124">
        <v>1442</v>
      </c>
      <c r="N724" s="124">
        <v>1465.72</v>
      </c>
      <c r="O724" s="124">
        <v>1486.98</v>
      </c>
      <c r="P724" s="124">
        <v>1480.48</v>
      </c>
      <c r="Q724" s="124">
        <v>1476.28</v>
      </c>
      <c r="R724" s="124">
        <v>1476.42</v>
      </c>
      <c r="S724" s="124">
        <v>1466.39</v>
      </c>
      <c r="T724" s="124">
        <v>1464.82</v>
      </c>
      <c r="U724" s="124">
        <v>1476.08</v>
      </c>
      <c r="V724" s="124">
        <v>1495.56</v>
      </c>
      <c r="W724" s="124">
        <v>1490.07</v>
      </c>
      <c r="X724" s="124">
        <v>1460.17</v>
      </c>
      <c r="Y724" s="124">
        <v>1453.74</v>
      </c>
      <c r="Z724" s="124">
        <v>1461.13</v>
      </c>
    </row>
    <row r="725" spans="2:26" x14ac:dyDescent="0.25">
      <c r="B725" s="126">
        <v>31</v>
      </c>
      <c r="C725" s="124">
        <v>1446.7</v>
      </c>
      <c r="D725" s="124">
        <v>1420.02</v>
      </c>
      <c r="E725" s="124">
        <v>1395.92</v>
      </c>
      <c r="F725" s="124">
        <v>1365.37</v>
      </c>
      <c r="G725" s="124">
        <v>1374.08</v>
      </c>
      <c r="H725" s="124">
        <v>1358.17</v>
      </c>
      <c r="I725" s="124">
        <v>1355.88</v>
      </c>
      <c r="J725" s="124">
        <v>1367.01</v>
      </c>
      <c r="K725" s="124">
        <v>1382.32</v>
      </c>
      <c r="L725" s="124">
        <v>1418.58</v>
      </c>
      <c r="M725" s="124">
        <v>1453.31</v>
      </c>
      <c r="N725" s="124">
        <v>1457.35</v>
      </c>
      <c r="O725" s="124">
        <v>1490.5</v>
      </c>
      <c r="P725" s="124">
        <v>1504.73</v>
      </c>
      <c r="Q725" s="124">
        <v>1505.58</v>
      </c>
      <c r="R725" s="124">
        <v>1506.2</v>
      </c>
      <c r="S725" s="124">
        <v>1517.17</v>
      </c>
      <c r="T725" s="124">
        <v>1526.36</v>
      </c>
      <c r="U725" s="124">
        <v>1548.95</v>
      </c>
      <c r="V725" s="124">
        <v>1540.65</v>
      </c>
      <c r="W725" s="124">
        <v>1541.63</v>
      </c>
      <c r="X725" s="124">
        <v>1572.39</v>
      </c>
      <c r="Y725" s="124">
        <v>1545.89</v>
      </c>
      <c r="Z725" s="124">
        <v>1505.24</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31.06</v>
      </c>
      <c r="J731" s="124">
        <v>12.91</v>
      </c>
      <c r="K731" s="124">
        <v>7.03</v>
      </c>
      <c r="L731" s="124">
        <v>19.88</v>
      </c>
      <c r="M731" s="124">
        <v>19.940000000000001</v>
      </c>
      <c r="N731" s="124">
        <v>2.33</v>
      </c>
      <c r="O731" s="124">
        <v>0.63</v>
      </c>
      <c r="P731" s="124">
        <v>7.36</v>
      </c>
      <c r="Q731" s="124">
        <v>0.49</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10.1</v>
      </c>
      <c r="H732" s="124">
        <v>38.24</v>
      </c>
      <c r="I732" s="124">
        <v>42.83</v>
      </c>
      <c r="J732" s="124">
        <v>59.01</v>
      </c>
      <c r="K732" s="124">
        <v>51.07</v>
      </c>
      <c r="L732" s="124">
        <v>80.989999999999995</v>
      </c>
      <c r="M732" s="124">
        <v>85</v>
      </c>
      <c r="N732" s="124">
        <v>49.2</v>
      </c>
      <c r="O732" s="124">
        <v>131.75</v>
      </c>
      <c r="P732" s="124">
        <v>93.66</v>
      </c>
      <c r="Q732" s="124">
        <v>70.13</v>
      </c>
      <c r="R732" s="124">
        <v>66.849999999999994</v>
      </c>
      <c r="S732" s="124">
        <v>22.56</v>
      </c>
      <c r="T732" s="124">
        <v>26.57</v>
      </c>
      <c r="U732" s="124">
        <v>29.38</v>
      </c>
      <c r="V732" s="124">
        <v>23.1</v>
      </c>
      <c r="W732" s="124">
        <v>14.31</v>
      </c>
      <c r="X732" s="124">
        <v>17.45</v>
      </c>
      <c r="Y732" s="124">
        <v>0</v>
      </c>
      <c r="Z732" s="124">
        <v>0</v>
      </c>
    </row>
    <row r="733" spans="2:26" x14ac:dyDescent="0.25">
      <c r="B733" s="123">
        <v>3</v>
      </c>
      <c r="C733" s="124">
        <v>0</v>
      </c>
      <c r="D733" s="124">
        <v>0</v>
      </c>
      <c r="E733" s="124">
        <v>0</v>
      </c>
      <c r="F733" s="124">
        <v>0</v>
      </c>
      <c r="G733" s="124">
        <v>56.59</v>
      </c>
      <c r="H733" s="124">
        <v>40.25</v>
      </c>
      <c r="I733" s="124">
        <v>42.06</v>
      </c>
      <c r="J733" s="124">
        <v>31.67</v>
      </c>
      <c r="K733" s="124">
        <v>22.6</v>
      </c>
      <c r="L733" s="124">
        <v>0.28999999999999998</v>
      </c>
      <c r="M733" s="124">
        <v>0</v>
      </c>
      <c r="N733" s="124">
        <v>4.8</v>
      </c>
      <c r="O733" s="124">
        <v>13.37</v>
      </c>
      <c r="P733" s="124">
        <v>7.8</v>
      </c>
      <c r="Q733" s="124">
        <v>2.3199999999999998</v>
      </c>
      <c r="R733" s="124">
        <v>0</v>
      </c>
      <c r="S733" s="124">
        <v>0</v>
      </c>
      <c r="T733" s="124">
        <v>0.24</v>
      </c>
      <c r="U733" s="124">
        <v>8.49</v>
      </c>
      <c r="V733" s="124">
        <v>15.99</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16.510000000000002</v>
      </c>
      <c r="L734" s="124">
        <v>111.7</v>
      </c>
      <c r="M734" s="124">
        <v>145.56</v>
      </c>
      <c r="N734" s="124">
        <v>79.94</v>
      </c>
      <c r="O734" s="124">
        <v>118.88</v>
      </c>
      <c r="P734" s="124">
        <v>111.61</v>
      </c>
      <c r="Q734" s="124">
        <v>98.54</v>
      </c>
      <c r="R734" s="124">
        <v>93.71</v>
      </c>
      <c r="S734" s="124">
        <v>38.700000000000003</v>
      </c>
      <c r="T734" s="124">
        <v>60.34</v>
      </c>
      <c r="U734" s="124">
        <v>70.59</v>
      </c>
      <c r="V734" s="124">
        <v>42.39</v>
      </c>
      <c r="W734" s="124">
        <v>6.92</v>
      </c>
      <c r="X734" s="124">
        <v>0</v>
      </c>
      <c r="Y734" s="124">
        <v>0</v>
      </c>
      <c r="Z734" s="124">
        <v>0</v>
      </c>
    </row>
    <row r="735" spans="2:26" x14ac:dyDescent="0.25">
      <c r="B735" s="123">
        <v>5</v>
      </c>
      <c r="C735" s="124">
        <v>0</v>
      </c>
      <c r="D735" s="124">
        <v>0</v>
      </c>
      <c r="E735" s="124">
        <v>0</v>
      </c>
      <c r="F735" s="124">
        <v>0</v>
      </c>
      <c r="G735" s="124">
        <v>0</v>
      </c>
      <c r="H735" s="124">
        <v>0</v>
      </c>
      <c r="I735" s="124">
        <v>1.3</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13.17</v>
      </c>
      <c r="J737" s="124">
        <v>0.09</v>
      </c>
      <c r="K737" s="124">
        <v>40.32</v>
      </c>
      <c r="L737" s="124">
        <v>59.01</v>
      </c>
      <c r="M737" s="124">
        <v>75.77</v>
      </c>
      <c r="N737" s="124">
        <v>64.34</v>
      </c>
      <c r="O737" s="124">
        <v>8.6199999999999992</v>
      </c>
      <c r="P737" s="124">
        <v>23.44</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5.55</v>
      </c>
      <c r="J738" s="124">
        <v>20.74</v>
      </c>
      <c r="K738" s="124">
        <v>41.84</v>
      </c>
      <c r="L738" s="124">
        <v>42.14</v>
      </c>
      <c r="M738" s="124">
        <v>47.32</v>
      </c>
      <c r="N738" s="124">
        <v>0.78</v>
      </c>
      <c r="O738" s="124">
        <v>7.73</v>
      </c>
      <c r="P738" s="124">
        <v>0.03</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43.25</v>
      </c>
      <c r="H739" s="124">
        <v>39.47</v>
      </c>
      <c r="I739" s="124">
        <v>53.5</v>
      </c>
      <c r="J739" s="124">
        <v>45.27</v>
      </c>
      <c r="K739" s="124">
        <v>40.86</v>
      </c>
      <c r="L739" s="124">
        <v>51.95</v>
      </c>
      <c r="M739" s="124">
        <v>48.38</v>
      </c>
      <c r="N739" s="124">
        <v>75.930000000000007</v>
      </c>
      <c r="O739" s="124">
        <v>65.989999999999995</v>
      </c>
      <c r="P739" s="124">
        <v>58.53</v>
      </c>
      <c r="Q739" s="124">
        <v>29.85</v>
      </c>
      <c r="R739" s="124">
        <v>11.49</v>
      </c>
      <c r="S739" s="124">
        <v>15.8</v>
      </c>
      <c r="T739" s="124">
        <v>22.36</v>
      </c>
      <c r="U739" s="124">
        <v>0.04</v>
      </c>
      <c r="V739" s="124">
        <v>0</v>
      </c>
      <c r="W739" s="124">
        <v>33.14</v>
      </c>
      <c r="X739" s="124">
        <v>35.880000000000003</v>
      </c>
      <c r="Y739" s="124">
        <v>0</v>
      </c>
      <c r="Z739" s="124">
        <v>0</v>
      </c>
    </row>
    <row r="740" spans="2:26" x14ac:dyDescent="0.25">
      <c r="B740" s="123">
        <v>10</v>
      </c>
      <c r="C740" s="124">
        <v>0</v>
      </c>
      <c r="D740" s="124">
        <v>0</v>
      </c>
      <c r="E740" s="124">
        <v>0</v>
      </c>
      <c r="F740" s="124">
        <v>0</v>
      </c>
      <c r="G740" s="124">
        <v>11.31</v>
      </c>
      <c r="H740" s="124">
        <v>18.93</v>
      </c>
      <c r="I740" s="124">
        <v>5.59</v>
      </c>
      <c r="J740" s="124">
        <v>0</v>
      </c>
      <c r="K740" s="124">
        <v>0</v>
      </c>
      <c r="L740" s="124">
        <v>0</v>
      </c>
      <c r="M740" s="124">
        <v>0</v>
      </c>
      <c r="N740" s="124">
        <v>40.880000000000003</v>
      </c>
      <c r="O740" s="124">
        <v>62.82</v>
      </c>
      <c r="P740" s="124">
        <v>22.08</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1.85</v>
      </c>
      <c r="H741" s="124">
        <v>29.62</v>
      </c>
      <c r="I741" s="124">
        <v>41.15</v>
      </c>
      <c r="J741" s="124">
        <v>56.25</v>
      </c>
      <c r="K741" s="124">
        <v>92.95</v>
      </c>
      <c r="L741" s="124">
        <v>78.849999999999994</v>
      </c>
      <c r="M741" s="124">
        <v>96.68</v>
      </c>
      <c r="N741" s="124">
        <v>105.57</v>
      </c>
      <c r="O741" s="124">
        <v>61.71</v>
      </c>
      <c r="P741" s="124">
        <v>0</v>
      </c>
      <c r="Q741" s="124">
        <v>19.25</v>
      </c>
      <c r="R741" s="124">
        <v>0</v>
      </c>
      <c r="S741" s="124">
        <v>10.01</v>
      </c>
      <c r="T741" s="124">
        <v>12.8</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1.58</v>
      </c>
      <c r="K742" s="124">
        <v>97.71</v>
      </c>
      <c r="L742" s="124">
        <v>89.74</v>
      </c>
      <c r="M742" s="124">
        <v>80.34</v>
      </c>
      <c r="N742" s="124">
        <v>81.47</v>
      </c>
      <c r="O742" s="124">
        <v>57.95</v>
      </c>
      <c r="P742" s="124">
        <v>75.22</v>
      </c>
      <c r="Q742" s="124">
        <v>64.66</v>
      </c>
      <c r="R742" s="124">
        <v>58.6</v>
      </c>
      <c r="S742" s="124">
        <v>51.39</v>
      </c>
      <c r="T742" s="124">
        <v>36.56</v>
      </c>
      <c r="U742" s="124">
        <v>0.12</v>
      </c>
      <c r="V742" s="124">
        <v>9.48</v>
      </c>
      <c r="W742" s="124">
        <v>59.48</v>
      </c>
      <c r="X742" s="124">
        <v>47.26</v>
      </c>
      <c r="Y742" s="124">
        <v>35.01</v>
      </c>
      <c r="Z742" s="124">
        <v>42.15</v>
      </c>
    </row>
    <row r="743" spans="2:26" x14ac:dyDescent="0.25">
      <c r="B743" s="123">
        <v>13</v>
      </c>
      <c r="C743" s="124">
        <v>62.57</v>
      </c>
      <c r="D743" s="124">
        <v>66.209999999999994</v>
      </c>
      <c r="E743" s="124">
        <v>65.61</v>
      </c>
      <c r="F743" s="124">
        <v>48.21</v>
      </c>
      <c r="G743" s="124">
        <v>97.86</v>
      </c>
      <c r="H743" s="124">
        <v>154.30000000000001</v>
      </c>
      <c r="I743" s="124">
        <v>112.14</v>
      </c>
      <c r="J743" s="124">
        <v>132.82</v>
      </c>
      <c r="K743" s="124">
        <v>100.51</v>
      </c>
      <c r="L743" s="124">
        <v>108.23</v>
      </c>
      <c r="M743" s="124">
        <v>263.22000000000003</v>
      </c>
      <c r="N743" s="124">
        <v>84.72</v>
      </c>
      <c r="O743" s="124">
        <v>383.23</v>
      </c>
      <c r="P743" s="124">
        <v>85.44</v>
      </c>
      <c r="Q743" s="124">
        <v>142.36000000000001</v>
      </c>
      <c r="R743" s="124">
        <v>390.25</v>
      </c>
      <c r="S743" s="124">
        <v>352.78</v>
      </c>
      <c r="T743" s="124">
        <v>644.17999999999995</v>
      </c>
      <c r="U743" s="124">
        <v>628.21</v>
      </c>
      <c r="V743" s="124">
        <v>622.70000000000005</v>
      </c>
      <c r="W743" s="124">
        <v>326.95999999999998</v>
      </c>
      <c r="X743" s="124">
        <v>674.73</v>
      </c>
      <c r="Y743" s="124">
        <v>561.78</v>
      </c>
      <c r="Z743" s="124">
        <v>566.42999999999995</v>
      </c>
    </row>
    <row r="744" spans="2:26" x14ac:dyDescent="0.25">
      <c r="B744" s="123">
        <v>14</v>
      </c>
      <c r="C744" s="124">
        <v>480.67</v>
      </c>
      <c r="D744" s="124">
        <v>193.27</v>
      </c>
      <c r="E744" s="124">
        <v>125.6</v>
      </c>
      <c r="F744" s="124">
        <v>150.34</v>
      </c>
      <c r="G744" s="124">
        <v>63.73</v>
      </c>
      <c r="H744" s="124">
        <v>112.84</v>
      </c>
      <c r="I744" s="124">
        <v>138.82</v>
      </c>
      <c r="J744" s="124">
        <v>166.07</v>
      </c>
      <c r="K744" s="124">
        <v>200.76</v>
      </c>
      <c r="L744" s="124">
        <v>654.61</v>
      </c>
      <c r="M744" s="124">
        <v>703.98</v>
      </c>
      <c r="N744" s="124">
        <v>352.42</v>
      </c>
      <c r="O744" s="124">
        <v>294.77999999999997</v>
      </c>
      <c r="P744" s="124">
        <v>298.27999999999997</v>
      </c>
      <c r="Q744" s="124">
        <v>137.13999999999999</v>
      </c>
      <c r="R744" s="124">
        <v>139.74</v>
      </c>
      <c r="S744" s="124">
        <v>290.58999999999997</v>
      </c>
      <c r="T744" s="124">
        <v>616.20000000000005</v>
      </c>
      <c r="U744" s="124">
        <v>574.97</v>
      </c>
      <c r="V744" s="124">
        <v>563.36</v>
      </c>
      <c r="W744" s="124">
        <v>269.31</v>
      </c>
      <c r="X744" s="124">
        <v>121.23</v>
      </c>
      <c r="Y744" s="124">
        <v>139.76</v>
      </c>
      <c r="Z744" s="124">
        <v>98.33</v>
      </c>
    </row>
    <row r="745" spans="2:26" x14ac:dyDescent="0.25">
      <c r="B745" s="123">
        <v>15</v>
      </c>
      <c r="C745" s="124">
        <v>106.02</v>
      </c>
      <c r="D745" s="124">
        <v>144.77000000000001</v>
      </c>
      <c r="E745" s="124">
        <v>4.24</v>
      </c>
      <c r="F745" s="124">
        <v>55.65</v>
      </c>
      <c r="G745" s="124">
        <v>0.03</v>
      </c>
      <c r="H745" s="124">
        <v>0</v>
      </c>
      <c r="I745" s="124">
        <v>0</v>
      </c>
      <c r="J745" s="124">
        <v>2.1</v>
      </c>
      <c r="K745" s="124">
        <v>32.64</v>
      </c>
      <c r="L745" s="124">
        <v>57.7</v>
      </c>
      <c r="M745" s="124">
        <v>106.11</v>
      </c>
      <c r="N745" s="124">
        <v>4.87</v>
      </c>
      <c r="O745" s="124">
        <v>64.12</v>
      </c>
      <c r="P745" s="124">
        <v>75.12</v>
      </c>
      <c r="Q745" s="124">
        <v>18.75</v>
      </c>
      <c r="R745" s="124">
        <v>0</v>
      </c>
      <c r="S745" s="124">
        <v>88.7</v>
      </c>
      <c r="T745" s="124">
        <v>84.05</v>
      </c>
      <c r="U745" s="124">
        <v>263.25</v>
      </c>
      <c r="V745" s="124">
        <v>304.92</v>
      </c>
      <c r="W745" s="124">
        <v>10.28</v>
      </c>
      <c r="X745" s="124">
        <v>56.36</v>
      </c>
      <c r="Y745" s="124">
        <v>25.49</v>
      </c>
      <c r="Z745" s="124">
        <v>0</v>
      </c>
    </row>
    <row r="746" spans="2:26" x14ac:dyDescent="0.25">
      <c r="B746" s="123">
        <v>16</v>
      </c>
      <c r="C746" s="124">
        <v>0</v>
      </c>
      <c r="D746" s="124">
        <v>0</v>
      </c>
      <c r="E746" s="124">
        <v>0</v>
      </c>
      <c r="F746" s="124">
        <v>0</v>
      </c>
      <c r="G746" s="124">
        <v>14.1</v>
      </c>
      <c r="H746" s="124">
        <v>0</v>
      </c>
      <c r="I746" s="124">
        <v>36.47</v>
      </c>
      <c r="J746" s="124">
        <v>50.64</v>
      </c>
      <c r="K746" s="124">
        <v>0</v>
      </c>
      <c r="L746" s="124">
        <v>23.91</v>
      </c>
      <c r="M746" s="124">
        <v>66.23</v>
      </c>
      <c r="N746" s="124">
        <v>75.08</v>
      </c>
      <c r="O746" s="124">
        <v>75.069999999999993</v>
      </c>
      <c r="P746" s="124">
        <v>88.95</v>
      </c>
      <c r="Q746" s="124">
        <v>69.180000000000007</v>
      </c>
      <c r="R746" s="124">
        <v>47.85</v>
      </c>
      <c r="S746" s="124">
        <v>48.55</v>
      </c>
      <c r="T746" s="124">
        <v>33.71</v>
      </c>
      <c r="U746" s="124">
        <v>0.28999999999999998</v>
      </c>
      <c r="V746" s="124">
        <v>0</v>
      </c>
      <c r="W746" s="124">
        <v>48.76</v>
      </c>
      <c r="X746" s="124">
        <v>0</v>
      </c>
      <c r="Y746" s="124">
        <v>0</v>
      </c>
      <c r="Z746" s="124">
        <v>0</v>
      </c>
    </row>
    <row r="747" spans="2:26" x14ac:dyDescent="0.25">
      <c r="B747" s="123">
        <v>17</v>
      </c>
      <c r="C747" s="124">
        <v>0</v>
      </c>
      <c r="D747" s="124">
        <v>0</v>
      </c>
      <c r="E747" s="124">
        <v>0</v>
      </c>
      <c r="F747" s="124">
        <v>0</v>
      </c>
      <c r="G747" s="124">
        <v>0</v>
      </c>
      <c r="H747" s="124">
        <v>0</v>
      </c>
      <c r="I747" s="124">
        <v>0</v>
      </c>
      <c r="J747" s="124">
        <v>0.01</v>
      </c>
      <c r="K747" s="124">
        <v>0</v>
      </c>
      <c r="L747" s="124">
        <v>0</v>
      </c>
      <c r="M747" s="124">
        <v>0</v>
      </c>
      <c r="N747" s="124">
        <v>0</v>
      </c>
      <c r="O747" s="124">
        <v>0</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56.82</v>
      </c>
      <c r="K748" s="124">
        <v>58.87</v>
      </c>
      <c r="L748" s="124">
        <v>49.31</v>
      </c>
      <c r="M748" s="124">
        <v>53.73</v>
      </c>
      <c r="N748" s="124">
        <v>48.43</v>
      </c>
      <c r="O748" s="124">
        <v>79.06</v>
      </c>
      <c r="P748" s="124">
        <v>89.01</v>
      </c>
      <c r="Q748" s="124">
        <v>20.39</v>
      </c>
      <c r="R748" s="124">
        <v>0</v>
      </c>
      <c r="S748" s="124">
        <v>7.8</v>
      </c>
      <c r="T748" s="124">
        <v>7.15</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11.46</v>
      </c>
      <c r="J749" s="124">
        <v>28.48</v>
      </c>
      <c r="K749" s="124">
        <v>40.61</v>
      </c>
      <c r="L749" s="124">
        <v>57.26</v>
      </c>
      <c r="M749" s="124">
        <v>66.489999999999995</v>
      </c>
      <c r="N749" s="124">
        <v>64.540000000000006</v>
      </c>
      <c r="O749" s="124">
        <v>57</v>
      </c>
      <c r="P749" s="124">
        <v>51.31</v>
      </c>
      <c r="Q749" s="124">
        <v>37.22</v>
      </c>
      <c r="R749" s="124">
        <v>24.32</v>
      </c>
      <c r="S749" s="124">
        <v>21.26</v>
      </c>
      <c r="T749" s="124">
        <v>30.89</v>
      </c>
      <c r="U749" s="124">
        <v>0</v>
      </c>
      <c r="V749" s="124">
        <v>4.9000000000000004</v>
      </c>
      <c r="W749" s="124">
        <v>0.38</v>
      </c>
      <c r="X749" s="124">
        <v>6.44</v>
      </c>
      <c r="Y749" s="124">
        <v>0</v>
      </c>
      <c r="Z749" s="124">
        <v>0</v>
      </c>
    </row>
    <row r="750" spans="2:26" x14ac:dyDescent="0.25">
      <c r="B750" s="123">
        <v>20</v>
      </c>
      <c r="C750" s="124">
        <v>0</v>
      </c>
      <c r="D750" s="124">
        <v>0</v>
      </c>
      <c r="E750" s="124">
        <v>0</v>
      </c>
      <c r="F750" s="124">
        <v>0</v>
      </c>
      <c r="G750" s="124">
        <v>0</v>
      </c>
      <c r="H750" s="124">
        <v>42.57</v>
      </c>
      <c r="I750" s="124">
        <v>50.02</v>
      </c>
      <c r="J750" s="124">
        <v>65.010000000000005</v>
      </c>
      <c r="K750" s="124">
        <v>90.1</v>
      </c>
      <c r="L750" s="124">
        <v>75.73</v>
      </c>
      <c r="M750" s="124">
        <v>85.97</v>
      </c>
      <c r="N750" s="124">
        <v>74.78</v>
      </c>
      <c r="O750" s="124">
        <v>78</v>
      </c>
      <c r="P750" s="124">
        <v>97.37</v>
      </c>
      <c r="Q750" s="124">
        <v>93.38</v>
      </c>
      <c r="R750" s="124">
        <v>76.86</v>
      </c>
      <c r="S750" s="124">
        <v>64.59</v>
      </c>
      <c r="T750" s="124">
        <v>79.87</v>
      </c>
      <c r="U750" s="124">
        <v>12.09</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18.82</v>
      </c>
      <c r="J751" s="124">
        <v>0.01</v>
      </c>
      <c r="K751" s="124">
        <v>88.19</v>
      </c>
      <c r="L751" s="124">
        <v>81.12</v>
      </c>
      <c r="M751" s="124">
        <v>85.07</v>
      </c>
      <c r="N751" s="124">
        <v>68.849999999999994</v>
      </c>
      <c r="O751" s="124">
        <v>100.55</v>
      </c>
      <c r="P751" s="124">
        <v>71.64</v>
      </c>
      <c r="Q751" s="124">
        <v>41.4</v>
      </c>
      <c r="R751" s="124">
        <v>36.74</v>
      </c>
      <c r="S751" s="124">
        <v>6.59</v>
      </c>
      <c r="T751" s="124">
        <v>4.84</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42.4</v>
      </c>
      <c r="K752" s="124">
        <v>58.29</v>
      </c>
      <c r="L752" s="124">
        <v>52.48</v>
      </c>
      <c r="M752" s="124">
        <v>44.77</v>
      </c>
      <c r="N752" s="124">
        <v>61.31</v>
      </c>
      <c r="O752" s="124">
        <v>61.69</v>
      </c>
      <c r="P752" s="124">
        <v>28.64</v>
      </c>
      <c r="Q752" s="124">
        <v>0</v>
      </c>
      <c r="R752" s="124">
        <v>0</v>
      </c>
      <c r="S752" s="124">
        <v>3.03</v>
      </c>
      <c r="T752" s="124">
        <v>31.1</v>
      </c>
      <c r="U752" s="124">
        <v>23.89</v>
      </c>
      <c r="V752" s="124">
        <v>0</v>
      </c>
      <c r="W752" s="124">
        <v>0</v>
      </c>
      <c r="X752" s="124">
        <v>0</v>
      </c>
      <c r="Y752" s="124">
        <v>0</v>
      </c>
      <c r="Z752" s="124">
        <v>0</v>
      </c>
    </row>
    <row r="753" spans="2:26" x14ac:dyDescent="0.25">
      <c r="B753" s="123">
        <v>23</v>
      </c>
      <c r="C753" s="124">
        <v>0</v>
      </c>
      <c r="D753" s="124">
        <v>0</v>
      </c>
      <c r="E753" s="124">
        <v>0</v>
      </c>
      <c r="F753" s="124">
        <v>0</v>
      </c>
      <c r="G753" s="124">
        <v>2.79</v>
      </c>
      <c r="H753" s="124">
        <v>4.7</v>
      </c>
      <c r="I753" s="124">
        <v>39.79</v>
      </c>
      <c r="J753" s="124">
        <v>37.78</v>
      </c>
      <c r="K753" s="124">
        <v>44.79</v>
      </c>
      <c r="L753" s="124">
        <v>42.88</v>
      </c>
      <c r="M753" s="124">
        <v>25.19</v>
      </c>
      <c r="N753" s="124">
        <v>30.82</v>
      </c>
      <c r="O753" s="124">
        <v>27.87</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1.19</v>
      </c>
      <c r="H754" s="124">
        <v>0</v>
      </c>
      <c r="I754" s="124">
        <v>0</v>
      </c>
      <c r="J754" s="124">
        <v>0</v>
      </c>
      <c r="K754" s="124">
        <v>38.479999999999997</v>
      </c>
      <c r="L754" s="124">
        <v>48.13</v>
      </c>
      <c r="M754" s="124">
        <v>45.04</v>
      </c>
      <c r="N754" s="124">
        <v>52.53</v>
      </c>
      <c r="O754" s="124">
        <v>56.89</v>
      </c>
      <c r="P754" s="124">
        <v>17.739999999999998</v>
      </c>
      <c r="Q754" s="124">
        <v>26.31</v>
      </c>
      <c r="R754" s="124">
        <v>11.56</v>
      </c>
      <c r="S754" s="124">
        <v>26.54</v>
      </c>
      <c r="T754" s="124">
        <v>10.210000000000001</v>
      </c>
      <c r="U754" s="124">
        <v>4.25</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1.39</v>
      </c>
      <c r="K755" s="124">
        <v>78.58</v>
      </c>
      <c r="L755" s="124">
        <v>74.37</v>
      </c>
      <c r="M755" s="124">
        <v>76.19</v>
      </c>
      <c r="N755" s="124">
        <v>79.61</v>
      </c>
      <c r="O755" s="124">
        <v>116.52</v>
      </c>
      <c r="P755" s="124">
        <v>89.3</v>
      </c>
      <c r="Q755" s="124">
        <v>79.59</v>
      </c>
      <c r="R755" s="124">
        <v>106.98</v>
      </c>
      <c r="S755" s="124">
        <v>148.27000000000001</v>
      </c>
      <c r="T755" s="124">
        <v>86.81</v>
      </c>
      <c r="U755" s="124">
        <v>86.1</v>
      </c>
      <c r="V755" s="124">
        <v>45.37</v>
      </c>
      <c r="W755" s="124">
        <v>97.19</v>
      </c>
      <c r="X755" s="124">
        <v>36.880000000000003</v>
      </c>
      <c r="Y755" s="124">
        <v>2.74</v>
      </c>
      <c r="Z755" s="124">
        <v>0</v>
      </c>
    </row>
    <row r="756" spans="2:26" x14ac:dyDescent="0.25">
      <c r="B756" s="123">
        <v>26</v>
      </c>
      <c r="C756" s="124">
        <v>0</v>
      </c>
      <c r="D756" s="124">
        <v>0</v>
      </c>
      <c r="E756" s="124">
        <v>8.59</v>
      </c>
      <c r="F756" s="124">
        <v>5.56</v>
      </c>
      <c r="G756" s="124">
        <v>0</v>
      </c>
      <c r="H756" s="124">
        <v>0</v>
      </c>
      <c r="I756" s="124">
        <v>49.78</v>
      </c>
      <c r="J756" s="124">
        <v>0</v>
      </c>
      <c r="K756" s="124">
        <v>18.5</v>
      </c>
      <c r="L756" s="124">
        <v>3.84</v>
      </c>
      <c r="M756" s="124">
        <v>0</v>
      </c>
      <c r="N756" s="124">
        <v>4.03</v>
      </c>
      <c r="O756" s="124">
        <v>0</v>
      </c>
      <c r="P756" s="124">
        <v>0</v>
      </c>
      <c r="Q756" s="124">
        <v>1.91</v>
      </c>
      <c r="R756" s="124">
        <v>0</v>
      </c>
      <c r="S756" s="124">
        <v>0</v>
      </c>
      <c r="T756" s="124">
        <v>0</v>
      </c>
      <c r="U756" s="124">
        <v>0</v>
      </c>
      <c r="V756" s="124">
        <v>0.36</v>
      </c>
      <c r="W756" s="124">
        <v>3.33</v>
      </c>
      <c r="X756" s="124">
        <v>0</v>
      </c>
      <c r="Y756" s="124">
        <v>0</v>
      </c>
      <c r="Z756" s="124">
        <v>0</v>
      </c>
    </row>
    <row r="757" spans="2:26" x14ac:dyDescent="0.25">
      <c r="B757" s="123">
        <v>27</v>
      </c>
      <c r="C757" s="124">
        <v>0</v>
      </c>
      <c r="D757" s="124">
        <v>0</v>
      </c>
      <c r="E757" s="124">
        <v>0</v>
      </c>
      <c r="F757" s="124">
        <v>0</v>
      </c>
      <c r="G757" s="124">
        <v>0</v>
      </c>
      <c r="H757" s="124">
        <v>18.38</v>
      </c>
      <c r="I757" s="124">
        <v>0</v>
      </c>
      <c r="J757" s="124">
        <v>28.03</v>
      </c>
      <c r="K757" s="124">
        <v>46.84</v>
      </c>
      <c r="L757" s="124">
        <v>36.71</v>
      </c>
      <c r="M757" s="124">
        <v>39.31</v>
      </c>
      <c r="N757" s="124">
        <v>0.66</v>
      </c>
      <c r="O757" s="124">
        <v>18.57</v>
      </c>
      <c r="P757" s="124">
        <v>0.09</v>
      </c>
      <c r="Q757" s="124">
        <v>0</v>
      </c>
      <c r="R757" s="124">
        <v>0</v>
      </c>
      <c r="S757" s="124">
        <v>0</v>
      </c>
      <c r="T757" s="124">
        <v>0</v>
      </c>
      <c r="U757" s="124">
        <v>0</v>
      </c>
      <c r="V757" s="124">
        <v>0</v>
      </c>
      <c r="W757" s="124">
        <v>0.04</v>
      </c>
      <c r="X757" s="124">
        <v>0</v>
      </c>
      <c r="Y757" s="124">
        <v>0</v>
      </c>
      <c r="Z757" s="124">
        <v>0</v>
      </c>
    </row>
    <row r="758" spans="2:26" x14ac:dyDescent="0.25">
      <c r="B758" s="123">
        <v>28</v>
      </c>
      <c r="C758" s="124">
        <v>0</v>
      </c>
      <c r="D758" s="124">
        <v>4.34</v>
      </c>
      <c r="E758" s="124">
        <v>9.49</v>
      </c>
      <c r="F758" s="124">
        <v>23.07</v>
      </c>
      <c r="G758" s="124">
        <v>0</v>
      </c>
      <c r="H758" s="124">
        <v>0</v>
      </c>
      <c r="I758" s="124">
        <v>28.54</v>
      </c>
      <c r="J758" s="124">
        <v>10.28</v>
      </c>
      <c r="K758" s="124">
        <v>39.590000000000003</v>
      </c>
      <c r="L758" s="124">
        <v>23.22</v>
      </c>
      <c r="M758" s="124">
        <v>0.08</v>
      </c>
      <c r="N758" s="124">
        <v>0.15</v>
      </c>
      <c r="O758" s="124">
        <v>7.85</v>
      </c>
      <c r="P758" s="124">
        <v>2.99</v>
      </c>
      <c r="Q758" s="124">
        <v>2.92</v>
      </c>
      <c r="R758" s="124">
        <v>18.11</v>
      </c>
      <c r="S758" s="124">
        <v>6.81</v>
      </c>
      <c r="T758" s="124">
        <v>18.21</v>
      </c>
      <c r="U758" s="124">
        <v>0</v>
      </c>
      <c r="V758" s="124">
        <v>0.48</v>
      </c>
      <c r="W758" s="124">
        <v>0</v>
      </c>
      <c r="X758" s="124">
        <v>0</v>
      </c>
      <c r="Y758" s="124">
        <v>0</v>
      </c>
      <c r="Z758" s="124">
        <v>0</v>
      </c>
    </row>
    <row r="759" spans="2:26" x14ac:dyDescent="0.25">
      <c r="B759" s="123">
        <v>29</v>
      </c>
      <c r="C759" s="124">
        <v>0</v>
      </c>
      <c r="D759" s="124">
        <v>0</v>
      </c>
      <c r="E759" s="124">
        <v>0</v>
      </c>
      <c r="F759" s="124">
        <v>0</v>
      </c>
      <c r="G759" s="124">
        <v>41.66</v>
      </c>
      <c r="H759" s="124">
        <v>1.38</v>
      </c>
      <c r="I759" s="124">
        <v>69.180000000000007</v>
      </c>
      <c r="J759" s="124">
        <v>69.72</v>
      </c>
      <c r="K759" s="124">
        <v>79.7</v>
      </c>
      <c r="L759" s="124">
        <v>86.66</v>
      </c>
      <c r="M759" s="124">
        <v>63.08</v>
      </c>
      <c r="N759" s="124">
        <v>41.32</v>
      </c>
      <c r="O759" s="124">
        <v>24.48</v>
      </c>
      <c r="P759" s="124">
        <v>0</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44.03</v>
      </c>
      <c r="H760" s="124">
        <v>39.97</v>
      </c>
      <c r="I760" s="124">
        <v>51.1</v>
      </c>
      <c r="J760" s="124">
        <v>42.48</v>
      </c>
      <c r="K760" s="124">
        <v>65.72</v>
      </c>
      <c r="L760" s="124">
        <v>50.3</v>
      </c>
      <c r="M760" s="124">
        <v>25.95</v>
      </c>
      <c r="N760" s="124">
        <v>0</v>
      </c>
      <c r="O760" s="124">
        <v>8.86</v>
      </c>
      <c r="P760" s="124">
        <v>19.46</v>
      </c>
      <c r="Q760" s="124">
        <v>15.7</v>
      </c>
      <c r="R760" s="124">
        <v>30.42</v>
      </c>
      <c r="S760" s="124">
        <v>37.229999999999997</v>
      </c>
      <c r="T760" s="124">
        <v>31.43</v>
      </c>
      <c r="U760" s="124">
        <v>11.42</v>
      </c>
      <c r="V760" s="124">
        <v>0</v>
      </c>
      <c r="W760" s="124">
        <v>5.32</v>
      </c>
      <c r="X760" s="124">
        <v>39.590000000000003</v>
      </c>
      <c r="Y760" s="124">
        <v>40.729999999999997</v>
      </c>
      <c r="Z760" s="124">
        <v>0</v>
      </c>
    </row>
    <row r="761" spans="2:26" x14ac:dyDescent="0.25">
      <c r="B761" s="126">
        <v>31</v>
      </c>
      <c r="C761" s="124">
        <v>0</v>
      </c>
      <c r="D761" s="124">
        <v>0</v>
      </c>
      <c r="E761" s="124">
        <v>0</v>
      </c>
      <c r="F761" s="124">
        <v>0</v>
      </c>
      <c r="G761" s="124">
        <v>1.28</v>
      </c>
      <c r="H761" s="124">
        <v>17.190000000000001</v>
      </c>
      <c r="I761" s="124">
        <v>19.61</v>
      </c>
      <c r="J761" s="124">
        <v>38.200000000000003</v>
      </c>
      <c r="K761" s="124">
        <v>74.25</v>
      </c>
      <c r="L761" s="124">
        <v>96.93</v>
      </c>
      <c r="M761" s="124">
        <v>88.52</v>
      </c>
      <c r="N761" s="124">
        <v>61.64</v>
      </c>
      <c r="O761" s="124">
        <v>46.75</v>
      </c>
      <c r="P761" s="124">
        <v>73.040000000000006</v>
      </c>
      <c r="Q761" s="124">
        <v>37.369999999999997</v>
      </c>
      <c r="R761" s="124">
        <v>44.81</v>
      </c>
      <c r="S761" s="124">
        <v>20</v>
      </c>
      <c r="T761" s="124">
        <v>23.08</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350.17</v>
      </c>
      <c r="D767" s="124">
        <v>243.19</v>
      </c>
      <c r="E767" s="124">
        <v>514.09</v>
      </c>
      <c r="F767" s="124">
        <v>489.43</v>
      </c>
      <c r="G767" s="124">
        <v>257.83</v>
      </c>
      <c r="H767" s="124">
        <v>200.46</v>
      </c>
      <c r="I767" s="124">
        <v>0</v>
      </c>
      <c r="J767" s="124">
        <v>0</v>
      </c>
      <c r="K767" s="124">
        <v>0.03</v>
      </c>
      <c r="L767" s="124">
        <v>0</v>
      </c>
      <c r="M767" s="124">
        <v>0</v>
      </c>
      <c r="N767" s="124">
        <v>0.45</v>
      </c>
      <c r="O767" s="124">
        <v>6.63</v>
      </c>
      <c r="P767" s="124">
        <v>0.03</v>
      </c>
      <c r="Q767" s="124">
        <v>2.79</v>
      </c>
      <c r="R767" s="124">
        <v>122.87</v>
      </c>
      <c r="S767" s="124">
        <v>105.21</v>
      </c>
      <c r="T767" s="124">
        <v>63.29</v>
      </c>
      <c r="U767" s="124">
        <v>104.97</v>
      </c>
      <c r="V767" s="124">
        <v>98.87</v>
      </c>
      <c r="W767" s="124">
        <v>107.7</v>
      </c>
      <c r="X767" s="124">
        <v>120.96</v>
      </c>
      <c r="Y767" s="124">
        <v>176.44</v>
      </c>
      <c r="Z767" s="124">
        <v>188.63</v>
      </c>
    </row>
    <row r="768" spans="2:26" x14ac:dyDescent="0.25">
      <c r="B768" s="123">
        <v>2</v>
      </c>
      <c r="C768" s="124">
        <v>279.18</v>
      </c>
      <c r="D768" s="124">
        <v>233.73</v>
      </c>
      <c r="E768" s="124">
        <v>219.73</v>
      </c>
      <c r="F768" s="124">
        <v>152.56</v>
      </c>
      <c r="G768" s="124">
        <v>0.79</v>
      </c>
      <c r="H768" s="124">
        <v>0</v>
      </c>
      <c r="I768" s="124">
        <v>0</v>
      </c>
      <c r="J768" s="124">
        <v>0</v>
      </c>
      <c r="K768" s="124">
        <v>0</v>
      </c>
      <c r="L768" s="124">
        <v>0</v>
      </c>
      <c r="M768" s="124">
        <v>0</v>
      </c>
      <c r="N768" s="124">
        <v>0</v>
      </c>
      <c r="O768" s="124">
        <v>0</v>
      </c>
      <c r="P768" s="124">
        <v>0</v>
      </c>
      <c r="Q768" s="124">
        <v>0</v>
      </c>
      <c r="R768" s="124">
        <v>0</v>
      </c>
      <c r="S768" s="124">
        <v>0.74</v>
      </c>
      <c r="T768" s="124">
        <v>0.33</v>
      </c>
      <c r="U768" s="124">
        <v>0</v>
      </c>
      <c r="V768" s="124">
        <v>0.02</v>
      </c>
      <c r="W768" s="124">
        <v>0.28000000000000003</v>
      </c>
      <c r="X768" s="124">
        <v>0.25</v>
      </c>
      <c r="Y768" s="124">
        <v>46.99</v>
      </c>
      <c r="Z768" s="124">
        <v>48.31</v>
      </c>
    </row>
    <row r="769" spans="2:26" x14ac:dyDescent="0.25">
      <c r="B769" s="123">
        <v>3</v>
      </c>
      <c r="C769" s="124">
        <v>94.57</v>
      </c>
      <c r="D769" s="124">
        <v>165.1</v>
      </c>
      <c r="E769" s="124">
        <v>62.46</v>
      </c>
      <c r="F769" s="124">
        <v>30.61</v>
      </c>
      <c r="G769" s="124">
        <v>0</v>
      </c>
      <c r="H769" s="124">
        <v>0</v>
      </c>
      <c r="I769" s="124">
        <v>0</v>
      </c>
      <c r="J769" s="124">
        <v>0</v>
      </c>
      <c r="K769" s="124">
        <v>0</v>
      </c>
      <c r="L769" s="124">
        <v>12.3</v>
      </c>
      <c r="M769" s="124">
        <v>54.47</v>
      </c>
      <c r="N769" s="124">
        <v>1.18</v>
      </c>
      <c r="O769" s="124">
        <v>0</v>
      </c>
      <c r="P769" s="124">
        <v>0.17</v>
      </c>
      <c r="Q769" s="124">
        <v>3.61</v>
      </c>
      <c r="R769" s="124">
        <v>52.64</v>
      </c>
      <c r="S769" s="124">
        <v>81.55</v>
      </c>
      <c r="T769" s="124">
        <v>22.6</v>
      </c>
      <c r="U769" s="124">
        <v>5.39</v>
      </c>
      <c r="V769" s="124">
        <v>1.36</v>
      </c>
      <c r="W769" s="124">
        <v>30.72</v>
      </c>
      <c r="X769" s="124">
        <v>18.91</v>
      </c>
      <c r="Y769" s="124">
        <v>90.88</v>
      </c>
      <c r="Z769" s="124">
        <v>129.18</v>
      </c>
    </row>
    <row r="770" spans="2:26" x14ac:dyDescent="0.25">
      <c r="B770" s="123">
        <v>4</v>
      </c>
      <c r="C770" s="124">
        <v>101.14</v>
      </c>
      <c r="D770" s="124">
        <v>232.08</v>
      </c>
      <c r="E770" s="124">
        <v>179.87</v>
      </c>
      <c r="F770" s="124">
        <v>170.68</v>
      </c>
      <c r="G770" s="124">
        <v>54.18</v>
      </c>
      <c r="H770" s="124">
        <v>777</v>
      </c>
      <c r="I770" s="124">
        <v>78.25</v>
      </c>
      <c r="J770" s="124">
        <v>85.03</v>
      </c>
      <c r="K770" s="124">
        <v>7.0000000000000007E-2</v>
      </c>
      <c r="L770" s="124">
        <v>0</v>
      </c>
      <c r="M770" s="124">
        <v>0</v>
      </c>
      <c r="N770" s="124">
        <v>0</v>
      </c>
      <c r="O770" s="124">
        <v>0</v>
      </c>
      <c r="P770" s="124">
        <v>0</v>
      </c>
      <c r="Q770" s="124">
        <v>0</v>
      </c>
      <c r="R770" s="124">
        <v>0</v>
      </c>
      <c r="S770" s="124">
        <v>0</v>
      </c>
      <c r="T770" s="124">
        <v>0</v>
      </c>
      <c r="U770" s="124">
        <v>0</v>
      </c>
      <c r="V770" s="124">
        <v>0</v>
      </c>
      <c r="W770" s="124">
        <v>2.99</v>
      </c>
      <c r="X770" s="124">
        <v>33.380000000000003</v>
      </c>
      <c r="Y770" s="124">
        <v>123.83</v>
      </c>
      <c r="Z770" s="124">
        <v>191.24</v>
      </c>
    </row>
    <row r="771" spans="2:26" x14ac:dyDescent="0.25">
      <c r="B771" s="123">
        <v>5</v>
      </c>
      <c r="C771" s="124">
        <v>341.75</v>
      </c>
      <c r="D771" s="124">
        <v>150</v>
      </c>
      <c r="E771" s="124">
        <v>903.92</v>
      </c>
      <c r="F771" s="124">
        <v>252.13</v>
      </c>
      <c r="G771" s="124">
        <v>105.8</v>
      </c>
      <c r="H771" s="124">
        <v>74.81</v>
      </c>
      <c r="I771" s="124">
        <v>4.8</v>
      </c>
      <c r="J771" s="124">
        <v>34.270000000000003</v>
      </c>
      <c r="K771" s="124">
        <v>25.65</v>
      </c>
      <c r="L771" s="124">
        <v>25.79</v>
      </c>
      <c r="M771" s="124">
        <v>31.48</v>
      </c>
      <c r="N771" s="124">
        <v>8.35</v>
      </c>
      <c r="O771" s="124">
        <v>96.14</v>
      </c>
      <c r="P771" s="124">
        <v>84.07</v>
      </c>
      <c r="Q771" s="124">
        <v>96.44</v>
      </c>
      <c r="R771" s="124">
        <v>127.61</v>
      </c>
      <c r="S771" s="124">
        <v>114.05</v>
      </c>
      <c r="T771" s="124">
        <v>86.35</v>
      </c>
      <c r="U771" s="124">
        <v>147.05000000000001</v>
      </c>
      <c r="V771" s="124">
        <v>148.69999999999999</v>
      </c>
      <c r="W771" s="124">
        <v>106.96</v>
      </c>
      <c r="X771" s="124">
        <v>222.03</v>
      </c>
      <c r="Y771" s="124">
        <v>209.48</v>
      </c>
      <c r="Z771" s="124">
        <v>207.51</v>
      </c>
    </row>
    <row r="772" spans="2:26" x14ac:dyDescent="0.25">
      <c r="B772" s="123">
        <v>6</v>
      </c>
      <c r="C772" s="124">
        <v>327.76</v>
      </c>
      <c r="D772" s="124">
        <v>271.72000000000003</v>
      </c>
      <c r="E772" s="124">
        <v>575.29</v>
      </c>
      <c r="F772" s="124">
        <v>382.79</v>
      </c>
      <c r="G772" s="124">
        <v>60.87</v>
      </c>
      <c r="H772" s="124">
        <v>55.73</v>
      </c>
      <c r="I772" s="124">
        <v>40.29</v>
      </c>
      <c r="J772" s="124">
        <v>127.49</v>
      </c>
      <c r="K772" s="124">
        <v>67.31</v>
      </c>
      <c r="L772" s="124">
        <v>10.029999999999999</v>
      </c>
      <c r="M772" s="124">
        <v>29.99</v>
      </c>
      <c r="N772" s="124">
        <v>52.97</v>
      </c>
      <c r="O772" s="124">
        <v>63.26</v>
      </c>
      <c r="P772" s="124">
        <v>63.73</v>
      </c>
      <c r="Q772" s="124">
        <v>70.319999999999993</v>
      </c>
      <c r="R772" s="124">
        <v>79.98</v>
      </c>
      <c r="S772" s="124">
        <v>61.84</v>
      </c>
      <c r="T772" s="124">
        <v>85.67</v>
      </c>
      <c r="U772" s="124">
        <v>123.13</v>
      </c>
      <c r="V772" s="124">
        <v>136.34</v>
      </c>
      <c r="W772" s="124">
        <v>126.04</v>
      </c>
      <c r="X772" s="124">
        <v>216.26</v>
      </c>
      <c r="Y772" s="124">
        <v>217.15</v>
      </c>
      <c r="Z772" s="124">
        <v>641.67999999999995</v>
      </c>
    </row>
    <row r="773" spans="2:26" x14ac:dyDescent="0.25">
      <c r="B773" s="123">
        <v>7</v>
      </c>
      <c r="C773" s="124">
        <v>315.39</v>
      </c>
      <c r="D773" s="124">
        <v>311.88</v>
      </c>
      <c r="E773" s="124">
        <v>500.51</v>
      </c>
      <c r="F773" s="124">
        <v>479.91</v>
      </c>
      <c r="G773" s="124">
        <v>44.63</v>
      </c>
      <c r="H773" s="124">
        <v>55.84</v>
      </c>
      <c r="I773" s="124">
        <v>0.66</v>
      </c>
      <c r="J773" s="124">
        <v>4.28</v>
      </c>
      <c r="K773" s="124">
        <v>0</v>
      </c>
      <c r="L773" s="124">
        <v>0</v>
      </c>
      <c r="M773" s="124">
        <v>0</v>
      </c>
      <c r="N773" s="124">
        <v>0</v>
      </c>
      <c r="O773" s="124">
        <v>0.77</v>
      </c>
      <c r="P773" s="124">
        <v>0</v>
      </c>
      <c r="Q773" s="124">
        <v>61.86</v>
      </c>
      <c r="R773" s="124">
        <v>45.84</v>
      </c>
      <c r="S773" s="124">
        <v>48.66</v>
      </c>
      <c r="T773" s="124">
        <v>59.58</v>
      </c>
      <c r="U773" s="124">
        <v>106.09</v>
      </c>
      <c r="V773" s="124">
        <v>178.65</v>
      </c>
      <c r="W773" s="124">
        <v>148.09</v>
      </c>
      <c r="X773" s="124">
        <v>619.19000000000005</v>
      </c>
      <c r="Y773" s="124">
        <v>262.47000000000003</v>
      </c>
      <c r="Z773" s="124">
        <v>269.95999999999998</v>
      </c>
    </row>
    <row r="774" spans="2:26" x14ac:dyDescent="0.25">
      <c r="B774" s="123">
        <v>8</v>
      </c>
      <c r="C774" s="124">
        <v>507.59</v>
      </c>
      <c r="D774" s="124">
        <v>462.37</v>
      </c>
      <c r="E774" s="124">
        <v>455.69</v>
      </c>
      <c r="F774" s="124">
        <v>450.34</v>
      </c>
      <c r="G774" s="124">
        <v>62.83</v>
      </c>
      <c r="H774" s="124">
        <v>255.53</v>
      </c>
      <c r="I774" s="124">
        <v>1.52</v>
      </c>
      <c r="J774" s="124">
        <v>0</v>
      </c>
      <c r="K774" s="124">
        <v>0</v>
      </c>
      <c r="L774" s="124">
        <v>0</v>
      </c>
      <c r="M774" s="124">
        <v>0</v>
      </c>
      <c r="N774" s="124">
        <v>2.1800000000000002</v>
      </c>
      <c r="O774" s="124">
        <v>0.28000000000000003</v>
      </c>
      <c r="P774" s="124">
        <v>7.01</v>
      </c>
      <c r="Q774" s="124">
        <v>85.39</v>
      </c>
      <c r="R774" s="124">
        <v>94.83</v>
      </c>
      <c r="S774" s="124">
        <v>61.12</v>
      </c>
      <c r="T774" s="124">
        <v>78.91</v>
      </c>
      <c r="U774" s="124">
        <v>156.87</v>
      </c>
      <c r="V774" s="124">
        <v>210.58</v>
      </c>
      <c r="W774" s="124">
        <v>190.61</v>
      </c>
      <c r="X774" s="124">
        <v>106.43</v>
      </c>
      <c r="Y774" s="124">
        <v>198.21</v>
      </c>
      <c r="Z774" s="124">
        <v>307.48</v>
      </c>
    </row>
    <row r="775" spans="2:26" x14ac:dyDescent="0.25">
      <c r="B775" s="123">
        <v>9</v>
      </c>
      <c r="C775" s="124">
        <v>246.19</v>
      </c>
      <c r="D775" s="124">
        <v>233.41</v>
      </c>
      <c r="E775" s="124">
        <v>521.67999999999995</v>
      </c>
      <c r="F775" s="124">
        <v>497.09</v>
      </c>
      <c r="G775" s="124">
        <v>0</v>
      </c>
      <c r="H775" s="124">
        <v>0</v>
      </c>
      <c r="I775" s="124">
        <v>0</v>
      </c>
      <c r="J775" s="124">
        <v>0</v>
      </c>
      <c r="K775" s="124">
        <v>0</v>
      </c>
      <c r="L775" s="124">
        <v>0</v>
      </c>
      <c r="M775" s="124">
        <v>0</v>
      </c>
      <c r="N775" s="124">
        <v>0</v>
      </c>
      <c r="O775" s="124">
        <v>0</v>
      </c>
      <c r="P775" s="124">
        <v>0</v>
      </c>
      <c r="Q775" s="124">
        <v>0.25</v>
      </c>
      <c r="R775" s="124">
        <v>2.46</v>
      </c>
      <c r="S775" s="124">
        <v>1.84</v>
      </c>
      <c r="T775" s="124">
        <v>0.64</v>
      </c>
      <c r="U775" s="124">
        <v>8.31</v>
      </c>
      <c r="V775" s="124">
        <v>44.93</v>
      </c>
      <c r="W775" s="124">
        <v>0</v>
      </c>
      <c r="X775" s="124">
        <v>0</v>
      </c>
      <c r="Y775" s="124">
        <v>23.94</v>
      </c>
      <c r="Z775" s="124">
        <v>78.55</v>
      </c>
    </row>
    <row r="776" spans="2:26" x14ac:dyDescent="0.25">
      <c r="B776" s="123">
        <v>10</v>
      </c>
      <c r="C776" s="124">
        <v>118.11</v>
      </c>
      <c r="D776" s="124">
        <v>137.66</v>
      </c>
      <c r="E776" s="124">
        <v>161.32</v>
      </c>
      <c r="F776" s="124">
        <v>132.16</v>
      </c>
      <c r="G776" s="124">
        <v>0</v>
      </c>
      <c r="H776" s="124">
        <v>0</v>
      </c>
      <c r="I776" s="124">
        <v>1.19</v>
      </c>
      <c r="J776" s="124">
        <v>17.25</v>
      </c>
      <c r="K776" s="124">
        <v>19.39</v>
      </c>
      <c r="L776" s="124">
        <v>63.86</v>
      </c>
      <c r="M776" s="124">
        <v>22.08</v>
      </c>
      <c r="N776" s="124">
        <v>0</v>
      </c>
      <c r="O776" s="124">
        <v>0</v>
      </c>
      <c r="P776" s="124">
        <v>1.59</v>
      </c>
      <c r="Q776" s="124">
        <v>40.24</v>
      </c>
      <c r="R776" s="124">
        <v>56.54</v>
      </c>
      <c r="S776" s="124">
        <v>71.209999999999994</v>
      </c>
      <c r="T776" s="124">
        <v>54.44</v>
      </c>
      <c r="U776" s="124">
        <v>59.83</v>
      </c>
      <c r="V776" s="124">
        <v>32.33</v>
      </c>
      <c r="W776" s="124">
        <v>76.81</v>
      </c>
      <c r="X776" s="124">
        <v>103.67</v>
      </c>
      <c r="Y776" s="124">
        <v>145.06</v>
      </c>
      <c r="Z776" s="124">
        <v>126.48</v>
      </c>
    </row>
    <row r="777" spans="2:26" x14ac:dyDescent="0.25">
      <c r="B777" s="123">
        <v>11</v>
      </c>
      <c r="C777" s="124">
        <v>117.22</v>
      </c>
      <c r="D777" s="124">
        <v>90.23</v>
      </c>
      <c r="E777" s="124">
        <v>174.38</v>
      </c>
      <c r="F777" s="124">
        <v>165.47</v>
      </c>
      <c r="G777" s="124">
        <v>1.52</v>
      </c>
      <c r="H777" s="124">
        <v>0</v>
      </c>
      <c r="I777" s="124">
        <v>0</v>
      </c>
      <c r="J777" s="124">
        <v>0</v>
      </c>
      <c r="K777" s="124">
        <v>0</v>
      </c>
      <c r="L777" s="124">
        <v>0</v>
      </c>
      <c r="M777" s="124">
        <v>0</v>
      </c>
      <c r="N777" s="124">
        <v>0</v>
      </c>
      <c r="O777" s="124">
        <v>0</v>
      </c>
      <c r="P777" s="124">
        <v>28.54</v>
      </c>
      <c r="Q777" s="124">
        <v>0.12</v>
      </c>
      <c r="R777" s="124">
        <v>22.93</v>
      </c>
      <c r="S777" s="124">
        <v>0.22</v>
      </c>
      <c r="T777" s="124">
        <v>0</v>
      </c>
      <c r="U777" s="124">
        <v>15.57</v>
      </c>
      <c r="V777" s="124">
        <v>60.01</v>
      </c>
      <c r="W777" s="124">
        <v>68.08</v>
      </c>
      <c r="X777" s="124">
        <v>83.19</v>
      </c>
      <c r="Y777" s="124">
        <v>65.540000000000006</v>
      </c>
      <c r="Z777" s="124">
        <v>97.23</v>
      </c>
    </row>
    <row r="778" spans="2:26" x14ac:dyDescent="0.25">
      <c r="B778" s="123">
        <v>12</v>
      </c>
      <c r="C778" s="124">
        <v>102.87</v>
      </c>
      <c r="D778" s="124">
        <v>211.57</v>
      </c>
      <c r="E778" s="124">
        <v>143.22</v>
      </c>
      <c r="F778" s="124">
        <v>801.56</v>
      </c>
      <c r="G778" s="124">
        <v>15.46</v>
      </c>
      <c r="H778" s="124">
        <v>8.9700000000000006</v>
      </c>
      <c r="I778" s="124">
        <v>30.86</v>
      </c>
      <c r="J778" s="124">
        <v>0.81</v>
      </c>
      <c r="K778" s="124">
        <v>0</v>
      </c>
      <c r="L778" s="124">
        <v>0</v>
      </c>
      <c r="M778" s="124">
        <v>0</v>
      </c>
      <c r="N778" s="124">
        <v>0</v>
      </c>
      <c r="O778" s="124">
        <v>0</v>
      </c>
      <c r="P778" s="124">
        <v>0</v>
      </c>
      <c r="Q778" s="124">
        <v>0</v>
      </c>
      <c r="R778" s="124">
        <v>0</v>
      </c>
      <c r="S778" s="124">
        <v>0</v>
      </c>
      <c r="T778" s="124">
        <v>0.02</v>
      </c>
      <c r="U778" s="124">
        <v>17.170000000000002</v>
      </c>
      <c r="V778" s="124">
        <v>0.79</v>
      </c>
      <c r="W778" s="124">
        <v>0</v>
      </c>
      <c r="X778" s="124">
        <v>0</v>
      </c>
      <c r="Y778" s="124">
        <v>0</v>
      </c>
      <c r="Z778" s="124">
        <v>0</v>
      </c>
    </row>
    <row r="779" spans="2:26" x14ac:dyDescent="0.25">
      <c r="B779" s="123">
        <v>13</v>
      </c>
      <c r="C779" s="124">
        <v>0</v>
      </c>
      <c r="D779" s="124">
        <v>0</v>
      </c>
      <c r="E779" s="124">
        <v>0</v>
      </c>
      <c r="F779" s="124">
        <v>0</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0</v>
      </c>
      <c r="E780" s="124">
        <v>0</v>
      </c>
      <c r="F780" s="124">
        <v>0</v>
      </c>
      <c r="G780" s="124">
        <v>0</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0</v>
      </c>
    </row>
    <row r="781" spans="2:26" x14ac:dyDescent="0.25">
      <c r="B781" s="123">
        <v>15</v>
      </c>
      <c r="C781" s="124">
        <v>0</v>
      </c>
      <c r="D781" s="124">
        <v>0</v>
      </c>
      <c r="E781" s="124">
        <v>2.5299999999999998</v>
      </c>
      <c r="F781" s="124">
        <v>0</v>
      </c>
      <c r="G781" s="124">
        <v>5.96</v>
      </c>
      <c r="H781" s="124">
        <v>81.47</v>
      </c>
      <c r="I781" s="124">
        <v>91.96</v>
      </c>
      <c r="J781" s="124">
        <v>4.16</v>
      </c>
      <c r="K781" s="124">
        <v>1.45</v>
      </c>
      <c r="L781" s="124">
        <v>0.09</v>
      </c>
      <c r="M781" s="124">
        <v>0</v>
      </c>
      <c r="N781" s="124">
        <v>7.82</v>
      </c>
      <c r="O781" s="124">
        <v>0.11</v>
      </c>
      <c r="P781" s="124">
        <v>0</v>
      </c>
      <c r="Q781" s="124">
        <v>3.79</v>
      </c>
      <c r="R781" s="124">
        <v>75.239999999999995</v>
      </c>
      <c r="S781" s="124">
        <v>0</v>
      </c>
      <c r="T781" s="124">
        <v>0.04</v>
      </c>
      <c r="U781" s="124">
        <v>0</v>
      </c>
      <c r="V781" s="124">
        <v>0</v>
      </c>
      <c r="W781" s="124">
        <v>3.74</v>
      </c>
      <c r="X781" s="124">
        <v>0</v>
      </c>
      <c r="Y781" s="124">
        <v>0.04</v>
      </c>
      <c r="Z781" s="124">
        <v>39.94</v>
      </c>
    </row>
    <row r="782" spans="2:26" x14ac:dyDescent="0.25">
      <c r="B782" s="123">
        <v>16</v>
      </c>
      <c r="C782" s="124">
        <v>87.97</v>
      </c>
      <c r="D782" s="124">
        <v>118.65</v>
      </c>
      <c r="E782" s="124">
        <v>366</v>
      </c>
      <c r="F782" s="124">
        <v>67.3</v>
      </c>
      <c r="G782" s="124">
        <v>1.57</v>
      </c>
      <c r="H782" s="124">
        <v>13.08</v>
      </c>
      <c r="I782" s="124">
        <v>0</v>
      </c>
      <c r="J782" s="124">
        <v>0</v>
      </c>
      <c r="K782" s="124">
        <v>25.99</v>
      </c>
      <c r="L782" s="124">
        <v>2.4300000000000002</v>
      </c>
      <c r="M782" s="124">
        <v>0</v>
      </c>
      <c r="N782" s="124">
        <v>0</v>
      </c>
      <c r="O782" s="124">
        <v>0</v>
      </c>
      <c r="P782" s="124">
        <v>0</v>
      </c>
      <c r="Q782" s="124">
        <v>0</v>
      </c>
      <c r="R782" s="124">
        <v>0</v>
      </c>
      <c r="S782" s="124">
        <v>0</v>
      </c>
      <c r="T782" s="124">
        <v>0</v>
      </c>
      <c r="U782" s="124">
        <v>13.4</v>
      </c>
      <c r="V782" s="124">
        <v>8.4499999999999993</v>
      </c>
      <c r="W782" s="124">
        <v>0</v>
      </c>
      <c r="X782" s="124">
        <v>100.78</v>
      </c>
      <c r="Y782" s="124">
        <v>85.59</v>
      </c>
      <c r="Z782" s="124">
        <v>196.68</v>
      </c>
    </row>
    <row r="783" spans="2:26" x14ac:dyDescent="0.25">
      <c r="B783" s="123">
        <v>17</v>
      </c>
      <c r="C783" s="124">
        <v>747.46</v>
      </c>
      <c r="D783" s="124">
        <v>439.42</v>
      </c>
      <c r="E783" s="124">
        <v>448.97</v>
      </c>
      <c r="F783" s="124">
        <v>385.53</v>
      </c>
      <c r="G783" s="124">
        <v>73.5</v>
      </c>
      <c r="H783" s="124">
        <v>78.67</v>
      </c>
      <c r="I783" s="124">
        <v>59.06</v>
      </c>
      <c r="J783" s="124">
        <v>2.31</v>
      </c>
      <c r="K783" s="124">
        <v>27.59</v>
      </c>
      <c r="L783" s="124">
        <v>57.16</v>
      </c>
      <c r="M783" s="124">
        <v>127.64</v>
      </c>
      <c r="N783" s="124">
        <v>138.94999999999999</v>
      </c>
      <c r="O783" s="124">
        <v>171.44</v>
      </c>
      <c r="P783" s="124">
        <v>106.5</v>
      </c>
      <c r="Q783" s="124">
        <v>147.24</v>
      </c>
      <c r="R783" s="124">
        <v>144.1</v>
      </c>
      <c r="S783" s="124">
        <v>117.39</v>
      </c>
      <c r="T783" s="124">
        <v>75.209999999999994</v>
      </c>
      <c r="U783" s="124">
        <v>76.22</v>
      </c>
      <c r="V783" s="124">
        <v>121.03</v>
      </c>
      <c r="W783" s="124">
        <v>243.89</v>
      </c>
      <c r="X783" s="124">
        <v>161.35</v>
      </c>
      <c r="Y783" s="124">
        <v>213.41</v>
      </c>
      <c r="Z783" s="124">
        <v>251.93</v>
      </c>
    </row>
    <row r="784" spans="2:26" x14ac:dyDescent="0.25">
      <c r="B784" s="123">
        <v>18</v>
      </c>
      <c r="C784" s="124">
        <v>402.28</v>
      </c>
      <c r="D784" s="124">
        <v>618.55999999999995</v>
      </c>
      <c r="E784" s="124">
        <v>572.67999999999995</v>
      </c>
      <c r="F784" s="124">
        <v>531.1</v>
      </c>
      <c r="G784" s="124">
        <v>17.72</v>
      </c>
      <c r="H784" s="124">
        <v>309.98</v>
      </c>
      <c r="I784" s="124">
        <v>59.57</v>
      </c>
      <c r="J784" s="124">
        <v>0</v>
      </c>
      <c r="K784" s="124">
        <v>0</v>
      </c>
      <c r="L784" s="124">
        <v>0</v>
      </c>
      <c r="M784" s="124">
        <v>0</v>
      </c>
      <c r="N784" s="124">
        <v>0</v>
      </c>
      <c r="O784" s="124">
        <v>0</v>
      </c>
      <c r="P784" s="124">
        <v>0</v>
      </c>
      <c r="Q784" s="124">
        <v>0</v>
      </c>
      <c r="R784" s="124">
        <v>12.55</v>
      </c>
      <c r="S784" s="124">
        <v>0</v>
      </c>
      <c r="T784" s="124">
        <v>0</v>
      </c>
      <c r="U784" s="124">
        <v>93.02</v>
      </c>
      <c r="V784" s="124">
        <v>78.55</v>
      </c>
      <c r="W784" s="124">
        <v>146.99</v>
      </c>
      <c r="X784" s="124">
        <v>121.7</v>
      </c>
      <c r="Y784" s="124">
        <v>202.65</v>
      </c>
      <c r="Z784" s="124">
        <v>327.10000000000002</v>
      </c>
    </row>
    <row r="785" spans="2:26" x14ac:dyDescent="0.25">
      <c r="B785" s="123">
        <v>19</v>
      </c>
      <c r="C785" s="124">
        <v>287.2</v>
      </c>
      <c r="D785" s="124">
        <v>534.98</v>
      </c>
      <c r="E785" s="124">
        <v>497.04</v>
      </c>
      <c r="F785" s="124">
        <v>787.57</v>
      </c>
      <c r="G785" s="124">
        <v>80.63</v>
      </c>
      <c r="H785" s="124">
        <v>185.63</v>
      </c>
      <c r="I785" s="124">
        <v>0.01</v>
      </c>
      <c r="J785" s="124">
        <v>0</v>
      </c>
      <c r="K785" s="124">
        <v>0</v>
      </c>
      <c r="L785" s="124">
        <v>0</v>
      </c>
      <c r="M785" s="124">
        <v>0</v>
      </c>
      <c r="N785" s="124">
        <v>0</v>
      </c>
      <c r="O785" s="124">
        <v>0</v>
      </c>
      <c r="P785" s="124">
        <v>0</v>
      </c>
      <c r="Q785" s="124">
        <v>0</v>
      </c>
      <c r="R785" s="124">
        <v>0</v>
      </c>
      <c r="S785" s="124">
        <v>0.5</v>
      </c>
      <c r="T785" s="124">
        <v>0</v>
      </c>
      <c r="U785" s="124">
        <v>34.18</v>
      </c>
      <c r="V785" s="124">
        <v>2.67</v>
      </c>
      <c r="W785" s="124">
        <v>1.96</v>
      </c>
      <c r="X785" s="124">
        <v>2.2599999999999998</v>
      </c>
      <c r="Y785" s="124">
        <v>43.22</v>
      </c>
      <c r="Z785" s="124">
        <v>123.95</v>
      </c>
    </row>
    <row r="786" spans="2:26" x14ac:dyDescent="0.25">
      <c r="B786" s="123">
        <v>20</v>
      </c>
      <c r="C786" s="124">
        <v>74.55</v>
      </c>
      <c r="D786" s="124">
        <v>50.4</v>
      </c>
      <c r="E786" s="124">
        <v>95.99</v>
      </c>
      <c r="F786" s="124">
        <v>702.89</v>
      </c>
      <c r="G786" s="124">
        <v>122.53</v>
      </c>
      <c r="H786" s="124">
        <v>0</v>
      </c>
      <c r="I786" s="124">
        <v>0</v>
      </c>
      <c r="J786" s="124">
        <v>0</v>
      </c>
      <c r="K786" s="124">
        <v>0</v>
      </c>
      <c r="L786" s="124">
        <v>0</v>
      </c>
      <c r="M786" s="124">
        <v>0</v>
      </c>
      <c r="N786" s="124">
        <v>0</v>
      </c>
      <c r="O786" s="124">
        <v>0</v>
      </c>
      <c r="P786" s="124">
        <v>0</v>
      </c>
      <c r="Q786" s="124">
        <v>0</v>
      </c>
      <c r="R786" s="124">
        <v>0</v>
      </c>
      <c r="S786" s="124">
        <v>0</v>
      </c>
      <c r="T786" s="124">
        <v>0</v>
      </c>
      <c r="U786" s="124">
        <v>0.8</v>
      </c>
      <c r="V786" s="124">
        <v>75.290000000000006</v>
      </c>
      <c r="W786" s="124">
        <v>28.45</v>
      </c>
      <c r="X786" s="124">
        <v>91.83</v>
      </c>
      <c r="Y786" s="124">
        <v>115.16</v>
      </c>
      <c r="Z786" s="124">
        <v>324.37</v>
      </c>
    </row>
    <row r="787" spans="2:26" x14ac:dyDescent="0.25">
      <c r="B787" s="123">
        <v>21</v>
      </c>
      <c r="C787" s="124">
        <v>239.86</v>
      </c>
      <c r="D787" s="124">
        <v>38.78</v>
      </c>
      <c r="E787" s="124">
        <v>164.09</v>
      </c>
      <c r="F787" s="124">
        <v>206.78</v>
      </c>
      <c r="G787" s="124">
        <v>130.53</v>
      </c>
      <c r="H787" s="124">
        <v>80.650000000000006</v>
      </c>
      <c r="I787" s="124">
        <v>0.69</v>
      </c>
      <c r="J787" s="124">
        <v>5.76</v>
      </c>
      <c r="K787" s="124">
        <v>0</v>
      </c>
      <c r="L787" s="124">
        <v>0</v>
      </c>
      <c r="M787" s="124">
        <v>0</v>
      </c>
      <c r="N787" s="124">
        <v>0</v>
      </c>
      <c r="O787" s="124">
        <v>0</v>
      </c>
      <c r="P787" s="124">
        <v>0.32</v>
      </c>
      <c r="Q787" s="124">
        <v>3.56</v>
      </c>
      <c r="R787" s="124">
        <v>0.32</v>
      </c>
      <c r="S787" s="124">
        <v>3.86</v>
      </c>
      <c r="T787" s="124">
        <v>7.58</v>
      </c>
      <c r="U787" s="124">
        <v>79.14</v>
      </c>
      <c r="V787" s="124">
        <v>85.47</v>
      </c>
      <c r="W787" s="124">
        <v>78.540000000000006</v>
      </c>
      <c r="X787" s="124">
        <v>115.22</v>
      </c>
      <c r="Y787" s="124">
        <v>150.24</v>
      </c>
      <c r="Z787" s="124">
        <v>171.58</v>
      </c>
    </row>
    <row r="788" spans="2:26" x14ac:dyDescent="0.25">
      <c r="B788" s="123">
        <v>22</v>
      </c>
      <c r="C788" s="124">
        <v>127.02</v>
      </c>
      <c r="D788" s="124">
        <v>564.28</v>
      </c>
      <c r="E788" s="124">
        <v>546</v>
      </c>
      <c r="F788" s="124">
        <v>516.01</v>
      </c>
      <c r="G788" s="124">
        <v>58.24</v>
      </c>
      <c r="H788" s="124">
        <v>197.76</v>
      </c>
      <c r="I788" s="124">
        <v>36.340000000000003</v>
      </c>
      <c r="J788" s="124">
        <v>0</v>
      </c>
      <c r="K788" s="124">
        <v>0</v>
      </c>
      <c r="L788" s="124">
        <v>0</v>
      </c>
      <c r="M788" s="124">
        <v>0</v>
      </c>
      <c r="N788" s="124">
        <v>0</v>
      </c>
      <c r="O788" s="124">
        <v>0</v>
      </c>
      <c r="P788" s="124">
        <v>0</v>
      </c>
      <c r="Q788" s="124">
        <v>17.309999999999999</v>
      </c>
      <c r="R788" s="124">
        <v>24.32</v>
      </c>
      <c r="S788" s="124">
        <v>0.89</v>
      </c>
      <c r="T788" s="124">
        <v>0</v>
      </c>
      <c r="U788" s="124">
        <v>0</v>
      </c>
      <c r="V788" s="124">
        <v>29.21</v>
      </c>
      <c r="W788" s="124">
        <v>31.24</v>
      </c>
      <c r="X788" s="124">
        <v>97.82</v>
      </c>
      <c r="Y788" s="124">
        <v>127.79</v>
      </c>
      <c r="Z788" s="124">
        <v>164.05</v>
      </c>
    </row>
    <row r="789" spans="2:26" x14ac:dyDescent="0.25">
      <c r="B789" s="123">
        <v>23</v>
      </c>
      <c r="C789" s="124">
        <v>409.14</v>
      </c>
      <c r="D789" s="124">
        <v>230.21</v>
      </c>
      <c r="E789" s="124">
        <v>131.91</v>
      </c>
      <c r="F789" s="124">
        <v>75.34</v>
      </c>
      <c r="G789" s="124">
        <v>2.56</v>
      </c>
      <c r="H789" s="124">
        <v>2.54</v>
      </c>
      <c r="I789" s="124">
        <v>0.15</v>
      </c>
      <c r="J789" s="124">
        <v>0.56999999999999995</v>
      </c>
      <c r="K789" s="124">
        <v>0.54</v>
      </c>
      <c r="L789" s="124">
        <v>0.86</v>
      </c>
      <c r="M789" s="124">
        <v>1.88</v>
      </c>
      <c r="N789" s="124">
        <v>1.38</v>
      </c>
      <c r="O789" s="124">
        <v>1.1200000000000001</v>
      </c>
      <c r="P789" s="124">
        <v>46.13</v>
      </c>
      <c r="Q789" s="124">
        <v>71.37</v>
      </c>
      <c r="R789" s="124">
        <v>88.41</v>
      </c>
      <c r="S789" s="124">
        <v>74.98</v>
      </c>
      <c r="T789" s="124">
        <v>63.91</v>
      </c>
      <c r="U789" s="124">
        <v>67.48</v>
      </c>
      <c r="V789" s="124">
        <v>131.55000000000001</v>
      </c>
      <c r="W789" s="124">
        <v>150.13</v>
      </c>
      <c r="X789" s="124">
        <v>192.62</v>
      </c>
      <c r="Y789" s="124">
        <v>249.58</v>
      </c>
      <c r="Z789" s="124">
        <v>203.75</v>
      </c>
    </row>
    <row r="790" spans="2:26" x14ac:dyDescent="0.25">
      <c r="B790" s="123">
        <v>24</v>
      </c>
      <c r="C790" s="124">
        <v>203.58</v>
      </c>
      <c r="D790" s="124">
        <v>202.67</v>
      </c>
      <c r="E790" s="124">
        <v>207.79</v>
      </c>
      <c r="F790" s="124">
        <v>827.18</v>
      </c>
      <c r="G790" s="124">
        <v>0.94</v>
      </c>
      <c r="H790" s="124">
        <v>21.98</v>
      </c>
      <c r="I790" s="124">
        <v>18.11</v>
      </c>
      <c r="J790" s="124">
        <v>6.63</v>
      </c>
      <c r="K790" s="124">
        <v>0</v>
      </c>
      <c r="L790" s="124">
        <v>0</v>
      </c>
      <c r="M790" s="124">
        <v>0</v>
      </c>
      <c r="N790" s="124">
        <v>0</v>
      </c>
      <c r="O790" s="124">
        <v>0</v>
      </c>
      <c r="P790" s="124">
        <v>0</v>
      </c>
      <c r="Q790" s="124">
        <v>0</v>
      </c>
      <c r="R790" s="124">
        <v>0</v>
      </c>
      <c r="S790" s="124">
        <v>0</v>
      </c>
      <c r="T790" s="124">
        <v>0</v>
      </c>
      <c r="U790" s="124">
        <v>0.15</v>
      </c>
      <c r="V790" s="124">
        <v>45.75</v>
      </c>
      <c r="W790" s="124">
        <v>42.2</v>
      </c>
      <c r="X790" s="124">
        <v>94.85</v>
      </c>
      <c r="Y790" s="124">
        <v>145.97999999999999</v>
      </c>
      <c r="Z790" s="124">
        <v>104.54</v>
      </c>
    </row>
    <row r="791" spans="2:26" x14ac:dyDescent="0.25">
      <c r="B791" s="123">
        <v>25</v>
      </c>
      <c r="C791" s="124">
        <v>99.66</v>
      </c>
      <c r="D791" s="124">
        <v>51.25</v>
      </c>
      <c r="E791" s="124">
        <v>80.150000000000006</v>
      </c>
      <c r="F791" s="124">
        <v>87.72</v>
      </c>
      <c r="G791" s="124">
        <v>39.130000000000003</v>
      </c>
      <c r="H791" s="124">
        <v>80.37</v>
      </c>
      <c r="I791" s="124">
        <v>172.03</v>
      </c>
      <c r="J791" s="124">
        <v>3.46</v>
      </c>
      <c r="K791" s="124">
        <v>0</v>
      </c>
      <c r="L791" s="124">
        <v>0</v>
      </c>
      <c r="M791" s="124">
        <v>0</v>
      </c>
      <c r="N791" s="124">
        <v>0</v>
      </c>
      <c r="O791" s="124">
        <v>0</v>
      </c>
      <c r="P791" s="124">
        <v>0</v>
      </c>
      <c r="Q791" s="124">
        <v>0</v>
      </c>
      <c r="R791" s="124">
        <v>0</v>
      </c>
      <c r="S791" s="124">
        <v>0</v>
      </c>
      <c r="T791" s="124">
        <v>0</v>
      </c>
      <c r="U791" s="124">
        <v>0</v>
      </c>
      <c r="V791" s="124">
        <v>0</v>
      </c>
      <c r="W791" s="124">
        <v>0</v>
      </c>
      <c r="X791" s="124">
        <v>0</v>
      </c>
      <c r="Y791" s="124">
        <v>20.88</v>
      </c>
      <c r="Z791" s="124">
        <v>99.05</v>
      </c>
    </row>
    <row r="792" spans="2:26" x14ac:dyDescent="0.25">
      <c r="B792" s="123">
        <v>26</v>
      </c>
      <c r="C792" s="124">
        <v>814.75</v>
      </c>
      <c r="D792" s="124">
        <v>761.77</v>
      </c>
      <c r="E792" s="124">
        <v>0.24</v>
      </c>
      <c r="F792" s="124">
        <v>0</v>
      </c>
      <c r="G792" s="124">
        <v>725.84</v>
      </c>
      <c r="H792" s="124">
        <v>13.47</v>
      </c>
      <c r="I792" s="124">
        <v>0</v>
      </c>
      <c r="J792" s="124">
        <v>683.99</v>
      </c>
      <c r="K792" s="124">
        <v>0</v>
      </c>
      <c r="L792" s="124">
        <v>2.87</v>
      </c>
      <c r="M792" s="124">
        <v>883.8</v>
      </c>
      <c r="N792" s="124">
        <v>84.43</v>
      </c>
      <c r="O792" s="124">
        <v>875.96</v>
      </c>
      <c r="P792" s="124">
        <v>878.32</v>
      </c>
      <c r="Q792" s="124">
        <v>84.95</v>
      </c>
      <c r="R792" s="124">
        <v>106.94</v>
      </c>
      <c r="S792" s="124">
        <v>21.37</v>
      </c>
      <c r="T792" s="124">
        <v>80.7</v>
      </c>
      <c r="U792" s="124">
        <v>105.02</v>
      </c>
      <c r="V792" s="124">
        <v>1.1200000000000001</v>
      </c>
      <c r="W792" s="124">
        <v>1.27</v>
      </c>
      <c r="X792" s="124">
        <v>88.14</v>
      </c>
      <c r="Y792" s="124">
        <v>148.32</v>
      </c>
      <c r="Z792" s="124">
        <v>119.42</v>
      </c>
    </row>
    <row r="793" spans="2:26" x14ac:dyDescent="0.25">
      <c r="B793" s="123">
        <v>27</v>
      </c>
      <c r="C793" s="124">
        <v>77.290000000000006</v>
      </c>
      <c r="D793" s="124">
        <v>73.94</v>
      </c>
      <c r="E793" s="124">
        <v>131.88999999999999</v>
      </c>
      <c r="F793" s="124">
        <v>107.65</v>
      </c>
      <c r="G793" s="124">
        <v>25.2</v>
      </c>
      <c r="H793" s="124">
        <v>0</v>
      </c>
      <c r="I793" s="124">
        <v>19.28</v>
      </c>
      <c r="J793" s="124">
        <v>0</v>
      </c>
      <c r="K793" s="124">
        <v>0</v>
      </c>
      <c r="L793" s="124">
        <v>0</v>
      </c>
      <c r="M793" s="124">
        <v>0</v>
      </c>
      <c r="N793" s="124">
        <v>36.299999999999997</v>
      </c>
      <c r="O793" s="124">
        <v>0</v>
      </c>
      <c r="P793" s="124">
        <v>8.93</v>
      </c>
      <c r="Q793" s="124">
        <v>36.58</v>
      </c>
      <c r="R793" s="124">
        <v>41.66</v>
      </c>
      <c r="S793" s="124">
        <v>51.01</v>
      </c>
      <c r="T793" s="124">
        <v>76.930000000000007</v>
      </c>
      <c r="U793" s="124">
        <v>127.96</v>
      </c>
      <c r="V793" s="124">
        <v>24.21</v>
      </c>
      <c r="W793" s="124">
        <v>58.47</v>
      </c>
      <c r="X793" s="124">
        <v>50.03</v>
      </c>
      <c r="Y793" s="124">
        <v>106.83</v>
      </c>
      <c r="Z793" s="124">
        <v>90.63</v>
      </c>
    </row>
    <row r="794" spans="2:26" x14ac:dyDescent="0.25">
      <c r="B794" s="123">
        <v>28</v>
      </c>
      <c r="C794" s="124">
        <v>34.67</v>
      </c>
      <c r="D794" s="124">
        <v>2.35</v>
      </c>
      <c r="E794" s="124">
        <v>2.29</v>
      </c>
      <c r="F794" s="124">
        <v>0.11</v>
      </c>
      <c r="G794" s="124">
        <v>25.26</v>
      </c>
      <c r="H794" s="124">
        <v>3.29</v>
      </c>
      <c r="I794" s="124">
        <v>0</v>
      </c>
      <c r="J794" s="124">
        <v>0.27</v>
      </c>
      <c r="K794" s="124">
        <v>0</v>
      </c>
      <c r="L794" s="124">
        <v>0</v>
      </c>
      <c r="M794" s="124">
        <v>5.84</v>
      </c>
      <c r="N794" s="124">
        <v>13.13</v>
      </c>
      <c r="O794" s="124">
        <v>0.67</v>
      </c>
      <c r="P794" s="124">
        <v>4.1399999999999997</v>
      </c>
      <c r="Q794" s="124">
        <v>11.29</v>
      </c>
      <c r="R794" s="124">
        <v>0</v>
      </c>
      <c r="S794" s="124">
        <v>1.33</v>
      </c>
      <c r="T794" s="124">
        <v>0.5</v>
      </c>
      <c r="U794" s="124">
        <v>36.979999999999997</v>
      </c>
      <c r="V794" s="124">
        <v>38.9</v>
      </c>
      <c r="W794" s="124">
        <v>34.44</v>
      </c>
      <c r="X794" s="124">
        <v>78.38</v>
      </c>
      <c r="Y794" s="124">
        <v>62.51</v>
      </c>
      <c r="Z794" s="124">
        <v>69.3</v>
      </c>
    </row>
    <row r="795" spans="2:26" x14ac:dyDescent="0.25">
      <c r="B795" s="123">
        <v>29</v>
      </c>
      <c r="C795" s="124">
        <v>47.46</v>
      </c>
      <c r="D795" s="124">
        <v>92.65</v>
      </c>
      <c r="E795" s="124">
        <v>47.68</v>
      </c>
      <c r="F795" s="124">
        <v>67.8</v>
      </c>
      <c r="G795" s="124">
        <v>0</v>
      </c>
      <c r="H795" s="124">
        <v>1.84</v>
      </c>
      <c r="I795" s="124">
        <v>0</v>
      </c>
      <c r="J795" s="124">
        <v>0</v>
      </c>
      <c r="K795" s="124">
        <v>0</v>
      </c>
      <c r="L795" s="124">
        <v>0</v>
      </c>
      <c r="M795" s="124">
        <v>0</v>
      </c>
      <c r="N795" s="124">
        <v>0.35</v>
      </c>
      <c r="O795" s="124">
        <v>0</v>
      </c>
      <c r="P795" s="124">
        <v>32.46</v>
      </c>
      <c r="Q795" s="124">
        <v>26.33</v>
      </c>
      <c r="R795" s="124">
        <v>30.79</v>
      </c>
      <c r="S795" s="124">
        <v>36.4</v>
      </c>
      <c r="T795" s="124">
        <v>25.66</v>
      </c>
      <c r="U795" s="124">
        <v>64.11</v>
      </c>
      <c r="V795" s="124">
        <v>117.05</v>
      </c>
      <c r="W795" s="124">
        <v>117.94</v>
      </c>
      <c r="X795" s="124">
        <v>139.29</v>
      </c>
      <c r="Y795" s="124">
        <v>143.41</v>
      </c>
      <c r="Z795" s="124">
        <v>190.64</v>
      </c>
    </row>
    <row r="796" spans="2:26" x14ac:dyDescent="0.25">
      <c r="B796" s="123">
        <v>30</v>
      </c>
      <c r="C796" s="124">
        <v>185.88</v>
      </c>
      <c r="D796" s="124">
        <v>135.01</v>
      </c>
      <c r="E796" s="124">
        <v>275.39999999999998</v>
      </c>
      <c r="F796" s="124">
        <v>199.33</v>
      </c>
      <c r="G796" s="124">
        <v>0.19</v>
      </c>
      <c r="H796" s="124">
        <v>0</v>
      </c>
      <c r="I796" s="124">
        <v>0</v>
      </c>
      <c r="J796" s="124">
        <v>0</v>
      </c>
      <c r="K796" s="124">
        <v>0</v>
      </c>
      <c r="L796" s="124">
        <v>0</v>
      </c>
      <c r="M796" s="124">
        <v>0.3</v>
      </c>
      <c r="N796" s="124">
        <v>54.94</v>
      </c>
      <c r="O796" s="124">
        <v>1.66</v>
      </c>
      <c r="P796" s="124">
        <v>0.81</v>
      </c>
      <c r="Q796" s="124">
        <v>0.85</v>
      </c>
      <c r="R796" s="124">
        <v>0.64</v>
      </c>
      <c r="S796" s="124">
        <v>0.23</v>
      </c>
      <c r="T796" s="124">
        <v>0.15</v>
      </c>
      <c r="U796" s="124">
        <v>0</v>
      </c>
      <c r="V796" s="124">
        <v>14.98</v>
      </c>
      <c r="W796" s="124">
        <v>0</v>
      </c>
      <c r="X796" s="124">
        <v>0</v>
      </c>
      <c r="Y796" s="124">
        <v>0</v>
      </c>
      <c r="Z796" s="124">
        <v>23.58</v>
      </c>
    </row>
    <row r="797" spans="2:26" x14ac:dyDescent="0.25">
      <c r="B797" s="126">
        <v>31</v>
      </c>
      <c r="C797" s="124">
        <v>13.5</v>
      </c>
      <c r="D797" s="124">
        <v>39.479999999999997</v>
      </c>
      <c r="E797" s="124">
        <v>9.4600000000000009</v>
      </c>
      <c r="F797" s="124">
        <v>14.11</v>
      </c>
      <c r="G797" s="124">
        <v>0.23</v>
      </c>
      <c r="H797" s="124">
        <v>0</v>
      </c>
      <c r="I797" s="124">
        <v>0</v>
      </c>
      <c r="J797" s="124">
        <v>0</v>
      </c>
      <c r="K797" s="124">
        <v>0</v>
      </c>
      <c r="L797" s="124">
        <v>0</v>
      </c>
      <c r="M797" s="124">
        <v>0</v>
      </c>
      <c r="N797" s="124">
        <v>0</v>
      </c>
      <c r="O797" s="124">
        <v>0</v>
      </c>
      <c r="P797" s="124">
        <v>0</v>
      </c>
      <c r="Q797" s="124">
        <v>0.21</v>
      </c>
      <c r="R797" s="124">
        <v>0</v>
      </c>
      <c r="S797" s="124">
        <v>2.23</v>
      </c>
      <c r="T797" s="124">
        <v>0.85</v>
      </c>
      <c r="U797" s="124">
        <v>22.18</v>
      </c>
      <c r="V797" s="124">
        <v>29.28</v>
      </c>
      <c r="W797" s="124">
        <v>43.39</v>
      </c>
      <c r="X797" s="124">
        <v>44.69</v>
      </c>
      <c r="Y797" s="124">
        <v>55.43</v>
      </c>
      <c r="Z797" s="124">
        <v>58.15</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-2.93</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251.76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635622.67000000004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Q40" sqref="AQ40"/>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декабре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2869</v>
      </c>
      <c r="H8" s="27"/>
      <c r="I8" s="27">
        <v>3279.23</v>
      </c>
      <c r="J8" s="27"/>
      <c r="K8" s="27">
        <v>3329.87</v>
      </c>
      <c r="L8" s="27"/>
      <c r="M8" s="27">
        <v>3572.71</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1733.48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895.3</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604699.54</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1.3861024899999999E-3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2270.1950000000002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731.505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0.05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584.32799999999997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132.93600000000001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11.461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2.73</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674.928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27.423000000000002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27.423000000000002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11.537000000000001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10.257999999999999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5.6280000000000001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1461420.064</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500797.23700000008</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27.423000000000002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392136.33199999999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99944.361000000004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6731.308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1957.8130000000001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337464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1917.07</v>
      </c>
      <c r="G50" s="67"/>
      <c r="H50" s="66">
        <v>2327.3000000000002</v>
      </c>
      <c r="I50" s="67"/>
      <c r="J50" s="66">
        <v>2377.94</v>
      </c>
      <c r="K50" s="67"/>
      <c r="L50" s="66">
        <v>2620.7800000000002</v>
      </c>
      <c r="M50" s="67"/>
      <c r="N50" s="63"/>
      <c r="O50" s="64" t="s">
        <v>54</v>
      </c>
      <c r="P50" s="65"/>
      <c r="Q50" s="65"/>
      <c r="R50" s="65"/>
      <c r="S50" s="62">
        <v>1917.07</v>
      </c>
      <c r="T50" s="62"/>
      <c r="U50" s="62">
        <v>2327.3000000000002</v>
      </c>
      <c r="V50" s="62"/>
      <c r="W50" s="62">
        <v>2377.94</v>
      </c>
      <c r="X50" s="62"/>
      <c r="Y50" s="62">
        <v>2620.7800000000002</v>
      </c>
      <c r="Z50" s="62"/>
    </row>
    <row r="51" spans="1:26" x14ac:dyDescent="0.25">
      <c r="A51" s="23"/>
      <c r="B51" s="64" t="s">
        <v>55</v>
      </c>
      <c r="C51" s="65"/>
      <c r="D51" s="65"/>
      <c r="E51" s="65"/>
      <c r="F51" s="66">
        <v>2943.53</v>
      </c>
      <c r="G51" s="67"/>
      <c r="H51" s="66">
        <v>3353.76</v>
      </c>
      <c r="I51" s="67"/>
      <c r="J51" s="66">
        <v>3404.4</v>
      </c>
      <c r="K51" s="67"/>
      <c r="L51" s="66">
        <v>3647.24</v>
      </c>
      <c r="M51" s="67"/>
      <c r="N51" s="63"/>
      <c r="O51" s="64" t="s">
        <v>56</v>
      </c>
      <c r="P51" s="65"/>
      <c r="Q51" s="65"/>
      <c r="R51" s="65"/>
      <c r="S51" s="62">
        <v>4439.6099999999997</v>
      </c>
      <c r="T51" s="62"/>
      <c r="U51" s="62">
        <v>4849.84</v>
      </c>
      <c r="V51" s="62"/>
      <c r="W51" s="62">
        <v>4900.4799999999996</v>
      </c>
      <c r="X51" s="62"/>
      <c r="Y51" s="62">
        <v>5143.32</v>
      </c>
      <c r="Z51" s="62"/>
    </row>
    <row r="52" spans="1:26" x14ac:dyDescent="0.25">
      <c r="A52" s="23"/>
      <c r="B52" s="64" t="s">
        <v>57</v>
      </c>
      <c r="C52" s="65"/>
      <c r="D52" s="65"/>
      <c r="E52" s="65"/>
      <c r="F52" s="66">
        <v>5965.26</v>
      </c>
      <c r="G52" s="67"/>
      <c r="H52" s="66">
        <v>6375.49</v>
      </c>
      <c r="I52" s="67"/>
      <c r="J52" s="66">
        <v>6426.13</v>
      </c>
      <c r="K52" s="67"/>
      <c r="L52" s="66">
        <v>6668.97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2015.1</v>
      </c>
      <c r="D61" s="88">
        <v>1960.78</v>
      </c>
      <c r="E61" s="88">
        <v>1883.24</v>
      </c>
      <c r="F61" s="88">
        <v>1869.19</v>
      </c>
      <c r="G61" s="88">
        <v>1861.04</v>
      </c>
      <c r="H61" s="88">
        <v>1849.49</v>
      </c>
      <c r="I61" s="88">
        <v>1859.14</v>
      </c>
      <c r="J61" s="88">
        <v>1875.9</v>
      </c>
      <c r="K61" s="88">
        <v>1957.47</v>
      </c>
      <c r="L61" s="88">
        <v>2014.84</v>
      </c>
      <c r="M61" s="88">
        <v>2062.8200000000002</v>
      </c>
      <c r="N61" s="88">
        <v>2124</v>
      </c>
      <c r="O61" s="88">
        <v>2110.19</v>
      </c>
      <c r="P61" s="88">
        <v>2097.09</v>
      </c>
      <c r="Q61" s="88">
        <v>2080.46</v>
      </c>
      <c r="R61" s="88">
        <v>2053.1799999999998</v>
      </c>
      <c r="S61" s="88">
        <v>2055.08</v>
      </c>
      <c r="T61" s="88">
        <v>2085.92</v>
      </c>
      <c r="U61" s="88">
        <v>2114.1999999999998</v>
      </c>
      <c r="V61" s="88">
        <v>2103.09</v>
      </c>
      <c r="W61" s="88">
        <v>2074.8000000000002</v>
      </c>
      <c r="X61" s="88">
        <v>2098.1799999999998</v>
      </c>
      <c r="Y61" s="88">
        <v>2067.11</v>
      </c>
      <c r="Z61" s="88">
        <v>2027.64</v>
      </c>
    </row>
    <row r="62" spans="1:26" x14ac:dyDescent="0.25">
      <c r="B62" s="89">
        <v>2</v>
      </c>
      <c r="C62" s="88">
        <v>1999.48</v>
      </c>
      <c r="D62" s="88">
        <v>1979.22</v>
      </c>
      <c r="E62" s="88">
        <v>1945.2</v>
      </c>
      <c r="F62" s="88">
        <v>1895.42</v>
      </c>
      <c r="G62" s="88">
        <v>1882.23</v>
      </c>
      <c r="H62" s="88">
        <v>1886.63</v>
      </c>
      <c r="I62" s="88">
        <v>1903.05</v>
      </c>
      <c r="J62" s="88">
        <v>1894.81</v>
      </c>
      <c r="K62" s="88">
        <v>1922.83</v>
      </c>
      <c r="L62" s="88">
        <v>1971.71</v>
      </c>
      <c r="M62" s="88">
        <v>2002.41</v>
      </c>
      <c r="N62" s="88">
        <v>2044</v>
      </c>
      <c r="O62" s="88">
        <v>2046.79</v>
      </c>
      <c r="P62" s="88">
        <v>2073.21</v>
      </c>
      <c r="Q62" s="88">
        <v>2084.94</v>
      </c>
      <c r="R62" s="88">
        <v>2053.69</v>
      </c>
      <c r="S62" s="88">
        <v>2059.85</v>
      </c>
      <c r="T62" s="88">
        <v>2097.4499999999998</v>
      </c>
      <c r="U62" s="88">
        <v>2116.52</v>
      </c>
      <c r="V62" s="88">
        <v>2106.73</v>
      </c>
      <c r="W62" s="88">
        <v>2097.06</v>
      </c>
      <c r="X62" s="88">
        <v>2104.31</v>
      </c>
      <c r="Y62" s="88">
        <v>2056.4899999999998</v>
      </c>
      <c r="Z62" s="88">
        <v>2030.86</v>
      </c>
    </row>
    <row r="63" spans="1:26" x14ac:dyDescent="0.25">
      <c r="B63" s="87">
        <v>3</v>
      </c>
      <c r="C63" s="88">
        <v>2002.25</v>
      </c>
      <c r="D63" s="88">
        <v>1990.73</v>
      </c>
      <c r="E63" s="88">
        <v>1908.6</v>
      </c>
      <c r="F63" s="88">
        <v>1863.48</v>
      </c>
      <c r="G63" s="88">
        <v>1863.67</v>
      </c>
      <c r="H63" s="88">
        <v>1874.31</v>
      </c>
      <c r="I63" s="88">
        <v>1882.95</v>
      </c>
      <c r="J63" s="88">
        <v>1872.01</v>
      </c>
      <c r="K63" s="88">
        <v>1901.78</v>
      </c>
      <c r="L63" s="88">
        <v>1940.67</v>
      </c>
      <c r="M63" s="88">
        <v>1955.12</v>
      </c>
      <c r="N63" s="88">
        <v>1973.66</v>
      </c>
      <c r="O63" s="88">
        <v>1985.3</v>
      </c>
      <c r="P63" s="88">
        <v>2001.04</v>
      </c>
      <c r="Q63" s="88">
        <v>2046.29</v>
      </c>
      <c r="R63" s="88">
        <v>2047.97</v>
      </c>
      <c r="S63" s="88">
        <v>2054.7199999999998</v>
      </c>
      <c r="T63" s="88">
        <v>2080.19</v>
      </c>
      <c r="U63" s="88">
        <v>2102.77</v>
      </c>
      <c r="V63" s="88">
        <v>2099.4899999999998</v>
      </c>
      <c r="W63" s="88">
        <v>2090.54</v>
      </c>
      <c r="X63" s="88">
        <v>2099.16</v>
      </c>
      <c r="Y63" s="88">
        <v>2065.0700000000002</v>
      </c>
      <c r="Z63" s="88">
        <v>2033.83</v>
      </c>
    </row>
    <row r="64" spans="1:26" x14ac:dyDescent="0.25">
      <c r="B64" s="90">
        <v>4</v>
      </c>
      <c r="C64" s="88">
        <v>1988.97</v>
      </c>
      <c r="D64" s="88">
        <v>1958.69</v>
      </c>
      <c r="E64" s="88">
        <v>1896.44</v>
      </c>
      <c r="F64" s="88">
        <v>1878.57</v>
      </c>
      <c r="G64" s="88">
        <v>1895.7</v>
      </c>
      <c r="H64" s="88">
        <v>1885.43</v>
      </c>
      <c r="I64" s="88">
        <v>1910.13</v>
      </c>
      <c r="J64" s="88">
        <v>1918.15</v>
      </c>
      <c r="K64" s="88">
        <v>1986.57</v>
      </c>
      <c r="L64" s="88">
        <v>2043.09</v>
      </c>
      <c r="M64" s="88">
        <v>2103.12</v>
      </c>
      <c r="N64" s="88">
        <v>2149.23</v>
      </c>
      <c r="O64" s="88">
        <v>2157.92</v>
      </c>
      <c r="P64" s="88">
        <v>2147.15</v>
      </c>
      <c r="Q64" s="88">
        <v>2138.75</v>
      </c>
      <c r="R64" s="88">
        <v>2121.1799999999998</v>
      </c>
      <c r="S64" s="88">
        <v>2127.13</v>
      </c>
      <c r="T64" s="88">
        <v>2151.2399999999998</v>
      </c>
      <c r="U64" s="88">
        <v>2167.2600000000002</v>
      </c>
      <c r="V64" s="88">
        <v>2158.9699999999998</v>
      </c>
      <c r="W64" s="88">
        <v>2141.77</v>
      </c>
      <c r="X64" s="88">
        <v>2150.09</v>
      </c>
      <c r="Y64" s="88">
        <v>2109.08</v>
      </c>
      <c r="Z64" s="88">
        <v>2077.64</v>
      </c>
    </row>
    <row r="65" spans="2:26" x14ac:dyDescent="0.25">
      <c r="B65" s="90">
        <v>5</v>
      </c>
      <c r="C65" s="88">
        <v>2025.53</v>
      </c>
      <c r="D65" s="88">
        <v>1982.75</v>
      </c>
      <c r="E65" s="88">
        <v>1958.44</v>
      </c>
      <c r="F65" s="88">
        <v>1916.88</v>
      </c>
      <c r="G65" s="88">
        <v>1920.41</v>
      </c>
      <c r="H65" s="88">
        <v>1918.03</v>
      </c>
      <c r="I65" s="88">
        <v>1952.57</v>
      </c>
      <c r="J65" s="88">
        <v>1970.24</v>
      </c>
      <c r="K65" s="88">
        <v>2008.67</v>
      </c>
      <c r="L65" s="88">
        <v>2065.4899999999998</v>
      </c>
      <c r="M65" s="88">
        <v>2121.56</v>
      </c>
      <c r="N65" s="88">
        <v>2125.7399999999998</v>
      </c>
      <c r="O65" s="88">
        <v>2137.7199999999998</v>
      </c>
      <c r="P65" s="88">
        <v>2132.06</v>
      </c>
      <c r="Q65" s="88">
        <v>2123.81</v>
      </c>
      <c r="R65" s="88">
        <v>2106.4499999999998</v>
      </c>
      <c r="S65" s="88">
        <v>2104.69</v>
      </c>
      <c r="T65" s="88">
        <v>2126.71</v>
      </c>
      <c r="U65" s="88">
        <v>2141.0100000000002</v>
      </c>
      <c r="V65" s="88">
        <v>2132.81</v>
      </c>
      <c r="W65" s="88">
        <v>2127.75</v>
      </c>
      <c r="X65" s="88">
        <v>2140.36</v>
      </c>
      <c r="Y65" s="88">
        <v>2102.6799999999998</v>
      </c>
      <c r="Z65" s="88">
        <v>2067.1799999999998</v>
      </c>
    </row>
    <row r="66" spans="2:26" x14ac:dyDescent="0.25">
      <c r="B66" s="90">
        <v>6</v>
      </c>
      <c r="C66" s="88">
        <v>2013.74</v>
      </c>
      <c r="D66" s="88">
        <v>1977.38</v>
      </c>
      <c r="E66" s="88">
        <v>1956.03</v>
      </c>
      <c r="F66" s="88">
        <v>1920.11</v>
      </c>
      <c r="G66" s="88">
        <v>1893.91</v>
      </c>
      <c r="H66" s="88">
        <v>1887.27</v>
      </c>
      <c r="I66" s="88">
        <v>1938.94</v>
      </c>
      <c r="J66" s="88">
        <v>1941.31</v>
      </c>
      <c r="K66" s="88">
        <v>1983.81</v>
      </c>
      <c r="L66" s="88">
        <v>2023.95</v>
      </c>
      <c r="M66" s="88">
        <v>2057.4299999999998</v>
      </c>
      <c r="N66" s="88">
        <v>2083.85</v>
      </c>
      <c r="O66" s="88">
        <v>2089.7199999999998</v>
      </c>
      <c r="P66" s="88">
        <v>2081.2199999999998</v>
      </c>
      <c r="Q66" s="88">
        <v>2071.36</v>
      </c>
      <c r="R66" s="88">
        <v>2072.08</v>
      </c>
      <c r="S66" s="88">
        <v>2075.83</v>
      </c>
      <c r="T66" s="88">
        <v>2105.9299999999998</v>
      </c>
      <c r="U66" s="88">
        <v>2123.29</v>
      </c>
      <c r="V66" s="88">
        <v>2116.14</v>
      </c>
      <c r="W66" s="88">
        <v>2109.16</v>
      </c>
      <c r="X66" s="88">
        <v>2119.1</v>
      </c>
      <c r="Y66" s="88">
        <v>2063.71</v>
      </c>
      <c r="Z66" s="88">
        <v>2028.61</v>
      </c>
    </row>
    <row r="67" spans="2:26" x14ac:dyDescent="0.25">
      <c r="B67" s="90">
        <v>7</v>
      </c>
      <c r="C67" s="88">
        <v>1985.18</v>
      </c>
      <c r="D67" s="88">
        <v>1920.98</v>
      </c>
      <c r="E67" s="88">
        <v>1888.62</v>
      </c>
      <c r="F67" s="88">
        <v>1856.45</v>
      </c>
      <c r="G67" s="88">
        <v>1852.37</v>
      </c>
      <c r="H67" s="88">
        <v>1844.11</v>
      </c>
      <c r="I67" s="88">
        <v>1875.97</v>
      </c>
      <c r="J67" s="88">
        <v>1880.55</v>
      </c>
      <c r="K67" s="88">
        <v>1926.32</v>
      </c>
      <c r="L67" s="88">
        <v>1974.36</v>
      </c>
      <c r="M67" s="88">
        <v>1978.81</v>
      </c>
      <c r="N67" s="88">
        <v>1987.22</v>
      </c>
      <c r="O67" s="88">
        <v>1999.54</v>
      </c>
      <c r="P67" s="88">
        <v>1990.95</v>
      </c>
      <c r="Q67" s="88">
        <v>1983.15</v>
      </c>
      <c r="R67" s="88">
        <v>1986.95</v>
      </c>
      <c r="S67" s="88">
        <v>2008.98</v>
      </c>
      <c r="T67" s="88">
        <v>2032.04</v>
      </c>
      <c r="U67" s="88">
        <v>2053.33</v>
      </c>
      <c r="V67" s="88">
        <v>2043.17</v>
      </c>
      <c r="W67" s="88">
        <v>2025.41</v>
      </c>
      <c r="X67" s="88">
        <v>2047.35</v>
      </c>
      <c r="Y67" s="88">
        <v>1994.72</v>
      </c>
      <c r="Z67" s="88">
        <v>1986.03</v>
      </c>
    </row>
    <row r="68" spans="2:26" x14ac:dyDescent="0.25">
      <c r="B68" s="90">
        <v>8</v>
      </c>
      <c r="C68" s="88">
        <v>1925.73</v>
      </c>
      <c r="D68" s="88">
        <v>1891.8</v>
      </c>
      <c r="E68" s="88">
        <v>1880.48</v>
      </c>
      <c r="F68" s="88">
        <v>1870.06</v>
      </c>
      <c r="G68" s="88">
        <v>1873.6</v>
      </c>
      <c r="H68" s="88">
        <v>1869.85</v>
      </c>
      <c r="I68" s="88">
        <v>1913.92</v>
      </c>
      <c r="J68" s="88">
        <v>1924.59</v>
      </c>
      <c r="K68" s="88">
        <v>1969.54</v>
      </c>
      <c r="L68" s="88">
        <v>2021.76</v>
      </c>
      <c r="M68" s="88">
        <v>2036.01</v>
      </c>
      <c r="N68" s="88">
        <v>2060.1999999999998</v>
      </c>
      <c r="O68" s="88">
        <v>2063.61</v>
      </c>
      <c r="P68" s="88">
        <v>2066.4299999999998</v>
      </c>
      <c r="Q68" s="88">
        <v>2061.7399999999998</v>
      </c>
      <c r="R68" s="88">
        <v>2058.59</v>
      </c>
      <c r="S68" s="88">
        <v>2064.7199999999998</v>
      </c>
      <c r="T68" s="88">
        <v>2086.1</v>
      </c>
      <c r="U68" s="88">
        <v>2113.25</v>
      </c>
      <c r="V68" s="88">
        <v>2104.11</v>
      </c>
      <c r="W68" s="88">
        <v>2097.4</v>
      </c>
      <c r="X68" s="88">
        <v>2072.67</v>
      </c>
      <c r="Y68" s="88">
        <v>2047.17</v>
      </c>
      <c r="Z68" s="88">
        <v>2020.21</v>
      </c>
    </row>
    <row r="69" spans="2:26" x14ac:dyDescent="0.25">
      <c r="B69" s="90">
        <v>9</v>
      </c>
      <c r="C69" s="88">
        <v>1968.71</v>
      </c>
      <c r="D69" s="88">
        <v>1951.59</v>
      </c>
      <c r="E69" s="88">
        <v>1895.79</v>
      </c>
      <c r="F69" s="88">
        <v>1878.9</v>
      </c>
      <c r="G69" s="88">
        <v>1874.77</v>
      </c>
      <c r="H69" s="88">
        <v>1872.29</v>
      </c>
      <c r="I69" s="88">
        <v>1889.69</v>
      </c>
      <c r="J69" s="88">
        <v>1883.17</v>
      </c>
      <c r="K69" s="88">
        <v>1921.43</v>
      </c>
      <c r="L69" s="88">
        <v>1952.02</v>
      </c>
      <c r="M69" s="88">
        <v>1982.4</v>
      </c>
      <c r="N69" s="88">
        <v>2006.75</v>
      </c>
      <c r="O69" s="88">
        <v>2028.69</v>
      </c>
      <c r="P69" s="88">
        <v>2043.64</v>
      </c>
      <c r="Q69" s="88">
        <v>2060.48</v>
      </c>
      <c r="R69" s="88">
        <v>2055.58</v>
      </c>
      <c r="S69" s="88">
        <v>2055.6999999999998</v>
      </c>
      <c r="T69" s="88">
        <v>2072.7600000000002</v>
      </c>
      <c r="U69" s="88">
        <v>2100.88</v>
      </c>
      <c r="V69" s="88">
        <v>2109.58</v>
      </c>
      <c r="W69" s="88">
        <v>2105.58</v>
      </c>
      <c r="X69" s="88">
        <v>2126.87</v>
      </c>
      <c r="Y69" s="88">
        <v>2074.3000000000002</v>
      </c>
      <c r="Z69" s="88">
        <v>2044.3</v>
      </c>
    </row>
    <row r="70" spans="2:26" x14ac:dyDescent="0.25">
      <c r="B70" s="90">
        <v>10</v>
      </c>
      <c r="C70" s="88">
        <v>1984.47</v>
      </c>
      <c r="D70" s="88">
        <v>1963.99</v>
      </c>
      <c r="E70" s="88">
        <v>1898.97</v>
      </c>
      <c r="F70" s="88">
        <v>1875.6</v>
      </c>
      <c r="G70" s="88">
        <v>1878.14</v>
      </c>
      <c r="H70" s="88">
        <v>1875.52</v>
      </c>
      <c r="I70" s="88">
        <v>1876.22</v>
      </c>
      <c r="J70" s="88">
        <v>1873.23</v>
      </c>
      <c r="K70" s="88">
        <v>1897.43</v>
      </c>
      <c r="L70" s="88">
        <v>1942.65</v>
      </c>
      <c r="M70" s="88">
        <v>1977.25</v>
      </c>
      <c r="N70" s="88">
        <v>1990.65</v>
      </c>
      <c r="O70" s="88">
        <v>1995.6</v>
      </c>
      <c r="P70" s="88">
        <v>2023.86</v>
      </c>
      <c r="Q70" s="88">
        <v>2036.54</v>
      </c>
      <c r="R70" s="88">
        <v>2027.12</v>
      </c>
      <c r="S70" s="88">
        <v>2037.23</v>
      </c>
      <c r="T70" s="88">
        <v>2056.66</v>
      </c>
      <c r="U70" s="88">
        <v>2077.6999999999998</v>
      </c>
      <c r="V70" s="88">
        <v>2072.9499999999998</v>
      </c>
      <c r="W70" s="88">
        <v>2096.3000000000002</v>
      </c>
      <c r="X70" s="88">
        <v>2124.88</v>
      </c>
      <c r="Y70" s="88">
        <v>2094.12</v>
      </c>
      <c r="Z70" s="88">
        <v>2049.02</v>
      </c>
    </row>
    <row r="71" spans="2:26" x14ac:dyDescent="0.25">
      <c r="B71" s="90">
        <v>11</v>
      </c>
      <c r="C71" s="88">
        <v>2007.68</v>
      </c>
      <c r="D71" s="88">
        <v>1965.39</v>
      </c>
      <c r="E71" s="88">
        <v>1906.7</v>
      </c>
      <c r="F71" s="88">
        <v>1902.88</v>
      </c>
      <c r="G71" s="88">
        <v>1880.8</v>
      </c>
      <c r="H71" s="88">
        <v>1872.71</v>
      </c>
      <c r="I71" s="88">
        <v>1883.11</v>
      </c>
      <c r="J71" s="88">
        <v>1924.88</v>
      </c>
      <c r="K71" s="88">
        <v>1966.22</v>
      </c>
      <c r="L71" s="88">
        <v>2008.41</v>
      </c>
      <c r="M71" s="88">
        <v>2026.8</v>
      </c>
      <c r="N71" s="88">
        <v>2073.54</v>
      </c>
      <c r="O71" s="88">
        <v>2094.1999999999998</v>
      </c>
      <c r="P71" s="88">
        <v>2092.7199999999998</v>
      </c>
      <c r="Q71" s="88">
        <v>2027.17</v>
      </c>
      <c r="R71" s="88">
        <v>2059.4699999999998</v>
      </c>
      <c r="S71" s="88">
        <v>2057.21</v>
      </c>
      <c r="T71" s="88">
        <v>2075.14</v>
      </c>
      <c r="U71" s="88">
        <v>2101.0500000000002</v>
      </c>
      <c r="V71" s="88">
        <v>2088.58</v>
      </c>
      <c r="W71" s="88">
        <v>2057.7800000000002</v>
      </c>
      <c r="X71" s="88">
        <v>2042.03</v>
      </c>
      <c r="Y71" s="88">
        <v>1966.11</v>
      </c>
      <c r="Z71" s="88">
        <v>1947.68</v>
      </c>
    </row>
    <row r="72" spans="2:26" x14ac:dyDescent="0.25">
      <c r="B72" s="90">
        <v>12</v>
      </c>
      <c r="C72" s="88">
        <v>1943.91</v>
      </c>
      <c r="D72" s="88">
        <v>1918.91</v>
      </c>
      <c r="E72" s="88">
        <v>1862.8</v>
      </c>
      <c r="F72" s="88">
        <v>1856.44</v>
      </c>
      <c r="G72" s="88">
        <v>1854.04</v>
      </c>
      <c r="H72" s="88">
        <v>1854.83</v>
      </c>
      <c r="I72" s="88">
        <v>1864.27</v>
      </c>
      <c r="J72" s="88">
        <v>1897.27</v>
      </c>
      <c r="K72" s="88">
        <v>1946.97</v>
      </c>
      <c r="L72" s="88">
        <v>1992.69</v>
      </c>
      <c r="M72" s="88">
        <v>2019.85</v>
      </c>
      <c r="N72" s="88">
        <v>2029.4</v>
      </c>
      <c r="O72" s="88">
        <v>2062.37</v>
      </c>
      <c r="P72" s="88">
        <v>2036.75</v>
      </c>
      <c r="Q72" s="88">
        <v>2011.34</v>
      </c>
      <c r="R72" s="88">
        <v>2012.61</v>
      </c>
      <c r="S72" s="88">
        <v>2018.02</v>
      </c>
      <c r="T72" s="88">
        <v>2048.56</v>
      </c>
      <c r="U72" s="88">
        <v>2105.1</v>
      </c>
      <c r="V72" s="88">
        <v>2065.16</v>
      </c>
      <c r="W72" s="88">
        <v>2053.8000000000002</v>
      </c>
      <c r="X72" s="88">
        <v>2022.82</v>
      </c>
      <c r="Y72" s="88">
        <v>1985.33</v>
      </c>
      <c r="Z72" s="88">
        <v>1964.01</v>
      </c>
    </row>
    <row r="73" spans="2:26" x14ac:dyDescent="0.25">
      <c r="B73" s="90">
        <v>13</v>
      </c>
      <c r="C73" s="88">
        <v>1951.31</v>
      </c>
      <c r="D73" s="88">
        <v>1927.77</v>
      </c>
      <c r="E73" s="88">
        <v>1901.53</v>
      </c>
      <c r="F73" s="88">
        <v>1876.81</v>
      </c>
      <c r="G73" s="88">
        <v>1869.83</v>
      </c>
      <c r="H73" s="88">
        <v>1872.42</v>
      </c>
      <c r="I73" s="88">
        <v>1883.7</v>
      </c>
      <c r="J73" s="88">
        <v>1930.91</v>
      </c>
      <c r="K73" s="88">
        <v>1984.82</v>
      </c>
      <c r="L73" s="88">
        <v>2036.17</v>
      </c>
      <c r="M73" s="88">
        <v>2060.6999999999998</v>
      </c>
      <c r="N73" s="88">
        <v>2078.08</v>
      </c>
      <c r="O73" s="88">
        <v>2103</v>
      </c>
      <c r="P73" s="88">
        <v>2098</v>
      </c>
      <c r="Q73" s="88">
        <v>2077</v>
      </c>
      <c r="R73" s="88">
        <v>2098.77</v>
      </c>
      <c r="S73" s="88">
        <v>2122.17</v>
      </c>
      <c r="T73" s="88">
        <v>2150.5</v>
      </c>
      <c r="U73" s="88">
        <v>2168.19</v>
      </c>
      <c r="V73" s="88">
        <v>2167.87</v>
      </c>
      <c r="W73" s="88">
        <v>2163.4</v>
      </c>
      <c r="X73" s="88">
        <v>2108.6999999999998</v>
      </c>
      <c r="Y73" s="88">
        <v>2030.3</v>
      </c>
      <c r="Z73" s="88">
        <v>2006.75</v>
      </c>
    </row>
    <row r="74" spans="2:26" x14ac:dyDescent="0.25">
      <c r="B74" s="90">
        <v>14</v>
      </c>
      <c r="C74" s="88">
        <v>1999.35</v>
      </c>
      <c r="D74" s="88">
        <v>1952.51</v>
      </c>
      <c r="E74" s="88">
        <v>1905.74</v>
      </c>
      <c r="F74" s="88">
        <v>1885.05</v>
      </c>
      <c r="G74" s="88">
        <v>1872.11</v>
      </c>
      <c r="H74" s="88">
        <v>1895.18</v>
      </c>
      <c r="I74" s="88">
        <v>1904.51</v>
      </c>
      <c r="J74" s="88">
        <v>1952.31</v>
      </c>
      <c r="K74" s="88">
        <v>2004.09</v>
      </c>
      <c r="L74" s="88">
        <v>2062.56</v>
      </c>
      <c r="M74" s="88">
        <v>2091.4</v>
      </c>
      <c r="N74" s="88">
        <v>2149.29</v>
      </c>
      <c r="O74" s="88">
        <v>2187.17</v>
      </c>
      <c r="P74" s="88">
        <v>2185.5700000000002</v>
      </c>
      <c r="Q74" s="88">
        <v>2177.19</v>
      </c>
      <c r="R74" s="88">
        <v>2176.11</v>
      </c>
      <c r="S74" s="88">
        <v>2180.15</v>
      </c>
      <c r="T74" s="88">
        <v>2180.1</v>
      </c>
      <c r="U74" s="88">
        <v>2221.1</v>
      </c>
      <c r="V74" s="88">
        <v>2222.33</v>
      </c>
      <c r="W74" s="88">
        <v>2216.63</v>
      </c>
      <c r="X74" s="88">
        <v>2171.9299999999998</v>
      </c>
      <c r="Y74" s="88">
        <v>2061.11</v>
      </c>
      <c r="Z74" s="88">
        <v>2022.98</v>
      </c>
    </row>
    <row r="75" spans="2:26" x14ac:dyDescent="0.25">
      <c r="B75" s="90">
        <v>15</v>
      </c>
      <c r="C75" s="88">
        <v>2015.59</v>
      </c>
      <c r="D75" s="88">
        <v>1956.2</v>
      </c>
      <c r="E75" s="88">
        <v>1934.83</v>
      </c>
      <c r="F75" s="88">
        <v>1880.26</v>
      </c>
      <c r="G75" s="88">
        <v>1915.2</v>
      </c>
      <c r="H75" s="88">
        <v>1914.35</v>
      </c>
      <c r="I75" s="88">
        <v>1911.25</v>
      </c>
      <c r="J75" s="88">
        <v>1959.92</v>
      </c>
      <c r="K75" s="88">
        <v>2028.53</v>
      </c>
      <c r="L75" s="88">
        <v>2075.34</v>
      </c>
      <c r="M75" s="88">
        <v>2098.66</v>
      </c>
      <c r="N75" s="88">
        <v>2230.71</v>
      </c>
      <c r="O75" s="88">
        <v>2229.9499999999998</v>
      </c>
      <c r="P75" s="88">
        <v>2229.65</v>
      </c>
      <c r="Q75" s="88">
        <v>2209.38</v>
      </c>
      <c r="R75" s="88">
        <v>2212.7199999999998</v>
      </c>
      <c r="S75" s="88">
        <v>2225.63</v>
      </c>
      <c r="T75" s="88">
        <v>2225.7600000000002</v>
      </c>
      <c r="U75" s="88">
        <v>2220.5100000000002</v>
      </c>
      <c r="V75" s="88">
        <v>2314.5300000000002</v>
      </c>
      <c r="W75" s="88">
        <v>2214.2600000000002</v>
      </c>
      <c r="X75" s="88">
        <v>2120.56</v>
      </c>
      <c r="Y75" s="88">
        <v>2097.65</v>
      </c>
      <c r="Z75" s="88">
        <v>2037.99</v>
      </c>
    </row>
    <row r="76" spans="2:26" x14ac:dyDescent="0.25">
      <c r="B76" s="90">
        <v>16</v>
      </c>
      <c r="C76" s="88">
        <v>2034.85</v>
      </c>
      <c r="D76" s="88">
        <v>1980.28</v>
      </c>
      <c r="E76" s="88">
        <v>1945.85</v>
      </c>
      <c r="F76" s="88">
        <v>1904.53</v>
      </c>
      <c r="G76" s="88">
        <v>1994.84</v>
      </c>
      <c r="H76" s="88">
        <v>1961</v>
      </c>
      <c r="I76" s="88">
        <v>1964.14</v>
      </c>
      <c r="J76" s="88">
        <v>1986.07</v>
      </c>
      <c r="K76" s="88">
        <v>2036.59</v>
      </c>
      <c r="L76" s="88">
        <v>2101.9</v>
      </c>
      <c r="M76" s="88">
        <v>2091.6799999999998</v>
      </c>
      <c r="N76" s="88">
        <v>2119.61</v>
      </c>
      <c r="O76" s="88">
        <v>2147.9899999999998</v>
      </c>
      <c r="P76" s="88">
        <v>2148.0700000000002</v>
      </c>
      <c r="Q76" s="88">
        <v>2147.77</v>
      </c>
      <c r="R76" s="88">
        <v>2148.06</v>
      </c>
      <c r="S76" s="88">
        <v>2148.5300000000002</v>
      </c>
      <c r="T76" s="88">
        <v>2189.7199999999998</v>
      </c>
      <c r="U76" s="88">
        <v>2209.2800000000002</v>
      </c>
      <c r="V76" s="88">
        <v>2208.44</v>
      </c>
      <c r="W76" s="88">
        <v>2211.25</v>
      </c>
      <c r="X76" s="88">
        <v>2212.59</v>
      </c>
      <c r="Y76" s="88">
        <v>2145.0500000000002</v>
      </c>
      <c r="Z76" s="88">
        <v>2122.65</v>
      </c>
    </row>
    <row r="77" spans="2:26" x14ac:dyDescent="0.25">
      <c r="B77" s="90">
        <v>17</v>
      </c>
      <c r="C77" s="88">
        <v>2086.39</v>
      </c>
      <c r="D77" s="88">
        <v>2052.31</v>
      </c>
      <c r="E77" s="88">
        <v>2008.59</v>
      </c>
      <c r="F77" s="88">
        <v>1957.51</v>
      </c>
      <c r="G77" s="88">
        <v>1908.7</v>
      </c>
      <c r="H77" s="88">
        <v>1875.7</v>
      </c>
      <c r="I77" s="88">
        <v>1882.74</v>
      </c>
      <c r="J77" s="88">
        <v>1903.5</v>
      </c>
      <c r="K77" s="88">
        <v>1936.52</v>
      </c>
      <c r="L77" s="88">
        <v>1996.29</v>
      </c>
      <c r="M77" s="88">
        <v>1992.12</v>
      </c>
      <c r="N77" s="88">
        <v>2035.44</v>
      </c>
      <c r="O77" s="88">
        <v>2035.88</v>
      </c>
      <c r="P77" s="88">
        <v>2053.1</v>
      </c>
      <c r="Q77" s="88">
        <v>2060.71</v>
      </c>
      <c r="R77" s="88">
        <v>2067.19</v>
      </c>
      <c r="S77" s="88">
        <v>2076.87</v>
      </c>
      <c r="T77" s="88">
        <v>2094.81</v>
      </c>
      <c r="U77" s="88">
        <v>2118.0500000000002</v>
      </c>
      <c r="V77" s="88">
        <v>2149.11</v>
      </c>
      <c r="W77" s="88">
        <v>2148.25</v>
      </c>
      <c r="X77" s="88">
        <v>2102.81</v>
      </c>
      <c r="Y77" s="88">
        <v>2060.31</v>
      </c>
      <c r="Z77" s="88">
        <v>2079.98</v>
      </c>
    </row>
    <row r="78" spans="2:26" x14ac:dyDescent="0.25">
      <c r="B78" s="90">
        <v>18</v>
      </c>
      <c r="C78" s="88">
        <v>2029.11</v>
      </c>
      <c r="D78" s="88">
        <v>1979.73</v>
      </c>
      <c r="E78" s="88">
        <v>1956.12</v>
      </c>
      <c r="F78" s="88">
        <v>1911.59</v>
      </c>
      <c r="G78" s="88">
        <v>1867.13</v>
      </c>
      <c r="H78" s="88">
        <v>1845.07</v>
      </c>
      <c r="I78" s="88">
        <v>1867.34</v>
      </c>
      <c r="J78" s="88">
        <v>1886.88</v>
      </c>
      <c r="K78" s="88">
        <v>1932</v>
      </c>
      <c r="L78" s="88">
        <v>1988.48</v>
      </c>
      <c r="M78" s="88">
        <v>2000.55</v>
      </c>
      <c r="N78" s="88">
        <v>1995.1</v>
      </c>
      <c r="O78" s="88">
        <v>1966.16</v>
      </c>
      <c r="P78" s="88">
        <v>1967.24</v>
      </c>
      <c r="Q78" s="88">
        <v>1965.75</v>
      </c>
      <c r="R78" s="88">
        <v>1965.17</v>
      </c>
      <c r="S78" s="88">
        <v>1965.07</v>
      </c>
      <c r="T78" s="88">
        <v>2050.3200000000002</v>
      </c>
      <c r="U78" s="88">
        <v>2057.08</v>
      </c>
      <c r="V78" s="88">
        <v>2053.6999999999998</v>
      </c>
      <c r="W78" s="88">
        <v>2070.6799999999998</v>
      </c>
      <c r="X78" s="88">
        <v>1961.54</v>
      </c>
      <c r="Y78" s="88">
        <v>1926.33</v>
      </c>
      <c r="Z78" s="88">
        <v>1905.26</v>
      </c>
    </row>
    <row r="79" spans="2:26" x14ac:dyDescent="0.25">
      <c r="B79" s="90">
        <v>19</v>
      </c>
      <c r="C79" s="88">
        <v>1876.47</v>
      </c>
      <c r="D79" s="88">
        <v>1878.45</v>
      </c>
      <c r="E79" s="88">
        <v>1849.42</v>
      </c>
      <c r="F79" s="88">
        <v>1841.23</v>
      </c>
      <c r="G79" s="88">
        <v>1771.21</v>
      </c>
      <c r="H79" s="88">
        <v>1775.66</v>
      </c>
      <c r="I79" s="88">
        <v>1831.91</v>
      </c>
      <c r="J79" s="88">
        <v>1864.17</v>
      </c>
      <c r="K79" s="88">
        <v>1910.42</v>
      </c>
      <c r="L79" s="88">
        <v>1954.49</v>
      </c>
      <c r="M79" s="88">
        <v>1955.13</v>
      </c>
      <c r="N79" s="88">
        <v>1934.19</v>
      </c>
      <c r="O79" s="88">
        <v>1905.7</v>
      </c>
      <c r="P79" s="88">
        <v>1902.91</v>
      </c>
      <c r="Q79" s="88">
        <v>1906.96</v>
      </c>
      <c r="R79" s="88">
        <v>1913.91</v>
      </c>
      <c r="S79" s="88">
        <v>1924.84</v>
      </c>
      <c r="T79" s="88">
        <v>1934.24</v>
      </c>
      <c r="U79" s="88">
        <v>1984.94</v>
      </c>
      <c r="V79" s="88">
        <v>1938.07</v>
      </c>
      <c r="W79" s="88">
        <v>1931.04</v>
      </c>
      <c r="X79" s="88">
        <v>1906.01</v>
      </c>
      <c r="Y79" s="88">
        <v>1888.79</v>
      </c>
      <c r="Z79" s="88">
        <v>1867.31</v>
      </c>
    </row>
    <row r="80" spans="2:26" x14ac:dyDescent="0.25">
      <c r="B80" s="90">
        <v>20</v>
      </c>
      <c r="C80" s="88">
        <v>1843.2</v>
      </c>
      <c r="D80" s="88">
        <v>1831.73</v>
      </c>
      <c r="E80" s="88">
        <v>1759.89</v>
      </c>
      <c r="F80" s="88">
        <v>1762.32</v>
      </c>
      <c r="G80" s="88">
        <v>1833.57</v>
      </c>
      <c r="H80" s="88">
        <v>1770.94</v>
      </c>
      <c r="I80" s="88">
        <v>1860.85</v>
      </c>
      <c r="J80" s="88">
        <v>1923.27</v>
      </c>
      <c r="K80" s="88">
        <v>1963.06</v>
      </c>
      <c r="L80" s="88">
        <v>2027.77</v>
      </c>
      <c r="M80" s="88">
        <v>2050.39</v>
      </c>
      <c r="N80" s="88">
        <v>2050.61</v>
      </c>
      <c r="O80" s="88">
        <v>2067.98</v>
      </c>
      <c r="P80" s="88">
        <v>2040.92</v>
      </c>
      <c r="Q80" s="88">
        <v>2037.18</v>
      </c>
      <c r="R80" s="88">
        <v>2021.17</v>
      </c>
      <c r="S80" s="88">
        <v>2030.99</v>
      </c>
      <c r="T80" s="88">
        <v>2042.41</v>
      </c>
      <c r="U80" s="88">
        <v>2048.85</v>
      </c>
      <c r="V80" s="88">
        <v>2073.1</v>
      </c>
      <c r="W80" s="88">
        <v>2062.52</v>
      </c>
      <c r="X80" s="88">
        <v>2009.76</v>
      </c>
      <c r="Y80" s="88">
        <v>1976.77</v>
      </c>
      <c r="Z80" s="88">
        <v>1938.71</v>
      </c>
    </row>
    <row r="81" spans="1:26" x14ac:dyDescent="0.25">
      <c r="B81" s="90">
        <v>21</v>
      </c>
      <c r="C81" s="88">
        <v>1860.3</v>
      </c>
      <c r="D81" s="88">
        <v>1841.37</v>
      </c>
      <c r="E81" s="88">
        <v>1835.94</v>
      </c>
      <c r="F81" s="88">
        <v>1795.34</v>
      </c>
      <c r="G81" s="88">
        <v>1760.66</v>
      </c>
      <c r="H81" s="88">
        <v>1740.57</v>
      </c>
      <c r="I81" s="88">
        <v>1844.42</v>
      </c>
      <c r="J81" s="88">
        <v>1903.53</v>
      </c>
      <c r="K81" s="88">
        <v>1958.33</v>
      </c>
      <c r="L81" s="88">
        <v>2008.92</v>
      </c>
      <c r="M81" s="88">
        <v>2017.08</v>
      </c>
      <c r="N81" s="88">
        <v>2034.43</v>
      </c>
      <c r="O81" s="88">
        <v>2021.63</v>
      </c>
      <c r="P81" s="88">
        <v>2027.46</v>
      </c>
      <c r="Q81" s="88">
        <v>2022.14</v>
      </c>
      <c r="R81" s="88">
        <v>1998.11</v>
      </c>
      <c r="S81" s="88">
        <v>2007.39</v>
      </c>
      <c r="T81" s="88">
        <v>2042.82</v>
      </c>
      <c r="U81" s="88">
        <v>2090.15</v>
      </c>
      <c r="V81" s="88">
        <v>2090.88</v>
      </c>
      <c r="W81" s="88">
        <v>2074.77</v>
      </c>
      <c r="X81" s="88">
        <v>2057.9299999999998</v>
      </c>
      <c r="Y81" s="88">
        <v>2020.54</v>
      </c>
      <c r="Z81" s="88">
        <v>1984.58</v>
      </c>
    </row>
    <row r="82" spans="1:26" x14ac:dyDescent="0.25">
      <c r="B82" s="90">
        <v>22</v>
      </c>
      <c r="C82" s="88">
        <v>1942.22</v>
      </c>
      <c r="D82" s="88">
        <v>1928.46</v>
      </c>
      <c r="E82" s="88">
        <v>1906.52</v>
      </c>
      <c r="F82" s="88">
        <v>1871.53</v>
      </c>
      <c r="G82" s="88">
        <v>1906.69</v>
      </c>
      <c r="H82" s="88">
        <v>1856.53</v>
      </c>
      <c r="I82" s="88">
        <v>1913.59</v>
      </c>
      <c r="J82" s="88">
        <v>1987.19</v>
      </c>
      <c r="K82" s="88">
        <v>2045.94</v>
      </c>
      <c r="L82" s="88">
        <v>2087.9699999999998</v>
      </c>
      <c r="M82" s="88">
        <v>2092.27</v>
      </c>
      <c r="N82" s="88">
        <v>2107.9899999999998</v>
      </c>
      <c r="O82" s="88">
        <v>2121.2800000000002</v>
      </c>
      <c r="P82" s="88">
        <v>2126.06</v>
      </c>
      <c r="Q82" s="88">
        <v>2125.77</v>
      </c>
      <c r="R82" s="88">
        <v>2111.7600000000002</v>
      </c>
      <c r="S82" s="88">
        <v>2118.66</v>
      </c>
      <c r="T82" s="88">
        <v>2123.4899999999998</v>
      </c>
      <c r="U82" s="88">
        <v>2133.2199999999998</v>
      </c>
      <c r="V82" s="88">
        <v>2124.19</v>
      </c>
      <c r="W82" s="88">
        <v>2106.1799999999998</v>
      </c>
      <c r="X82" s="88">
        <v>2098.0300000000002</v>
      </c>
      <c r="Y82" s="88">
        <v>2076.14</v>
      </c>
      <c r="Z82" s="88">
        <v>2056.1</v>
      </c>
    </row>
    <row r="83" spans="1:26" x14ac:dyDescent="0.25">
      <c r="B83" s="90">
        <v>23</v>
      </c>
      <c r="C83" s="88">
        <v>2008.23</v>
      </c>
      <c r="D83" s="88">
        <v>2018.58</v>
      </c>
      <c r="E83" s="88">
        <v>1972.68</v>
      </c>
      <c r="F83" s="88">
        <v>1918.54</v>
      </c>
      <c r="G83" s="88">
        <v>1946.42</v>
      </c>
      <c r="H83" s="88">
        <v>1946.02</v>
      </c>
      <c r="I83" s="88">
        <v>1932.26</v>
      </c>
      <c r="J83" s="88">
        <v>1950.62</v>
      </c>
      <c r="K83" s="88">
        <v>1967.42</v>
      </c>
      <c r="L83" s="88">
        <v>2015.47</v>
      </c>
      <c r="M83" s="88">
        <v>2039.19</v>
      </c>
      <c r="N83" s="88">
        <v>2053.0500000000002</v>
      </c>
      <c r="O83" s="88">
        <v>2055.4299999999998</v>
      </c>
      <c r="P83" s="88">
        <v>2055.33</v>
      </c>
      <c r="Q83" s="88">
        <v>2061.27</v>
      </c>
      <c r="R83" s="88">
        <v>2052.5</v>
      </c>
      <c r="S83" s="88">
        <v>2053.9</v>
      </c>
      <c r="T83" s="88">
        <v>2060.6799999999998</v>
      </c>
      <c r="U83" s="88">
        <v>2084</v>
      </c>
      <c r="V83" s="88">
        <v>2073.0100000000002</v>
      </c>
      <c r="W83" s="88">
        <v>2071.77</v>
      </c>
      <c r="X83" s="88">
        <v>2054.41</v>
      </c>
      <c r="Y83" s="88">
        <v>2021.83</v>
      </c>
      <c r="Z83" s="88">
        <v>1983.28</v>
      </c>
    </row>
    <row r="84" spans="1:26" x14ac:dyDescent="0.25">
      <c r="B84" s="90">
        <v>24</v>
      </c>
      <c r="C84" s="88">
        <v>1987.63</v>
      </c>
      <c r="D84" s="88">
        <v>1952.73</v>
      </c>
      <c r="E84" s="88">
        <v>1918.4</v>
      </c>
      <c r="F84" s="88">
        <v>1885.63</v>
      </c>
      <c r="G84" s="88">
        <v>1884.39</v>
      </c>
      <c r="H84" s="88">
        <v>1881</v>
      </c>
      <c r="I84" s="88">
        <v>1849.53</v>
      </c>
      <c r="J84" s="88">
        <v>1863.55</v>
      </c>
      <c r="K84" s="88">
        <v>1903.6</v>
      </c>
      <c r="L84" s="88">
        <v>1942.63</v>
      </c>
      <c r="M84" s="88">
        <v>1945.32</v>
      </c>
      <c r="N84" s="88">
        <v>1944.36</v>
      </c>
      <c r="O84" s="88">
        <v>1945.61</v>
      </c>
      <c r="P84" s="88">
        <v>1948.1</v>
      </c>
      <c r="Q84" s="88">
        <v>1942.4</v>
      </c>
      <c r="R84" s="88">
        <v>1955.78</v>
      </c>
      <c r="S84" s="88">
        <v>1954.08</v>
      </c>
      <c r="T84" s="88">
        <v>1972.18</v>
      </c>
      <c r="U84" s="88">
        <v>1991.6</v>
      </c>
      <c r="V84" s="88">
        <v>1997.75</v>
      </c>
      <c r="W84" s="88">
        <v>2036.79</v>
      </c>
      <c r="X84" s="88">
        <v>2046.95</v>
      </c>
      <c r="Y84" s="88">
        <v>1997.41</v>
      </c>
      <c r="Z84" s="88">
        <v>1936.35</v>
      </c>
    </row>
    <row r="85" spans="1:26" x14ac:dyDescent="0.25">
      <c r="B85" s="90">
        <v>25</v>
      </c>
      <c r="C85" s="88">
        <v>1929.7</v>
      </c>
      <c r="D85" s="88">
        <v>1897.89</v>
      </c>
      <c r="E85" s="88">
        <v>1895.36</v>
      </c>
      <c r="F85" s="88">
        <v>1877.67</v>
      </c>
      <c r="G85" s="88">
        <v>1858.86</v>
      </c>
      <c r="H85" s="88">
        <v>1834.98</v>
      </c>
      <c r="I85" s="88">
        <v>1833.43</v>
      </c>
      <c r="J85" s="88">
        <v>1858.5</v>
      </c>
      <c r="K85" s="88">
        <v>1946.68</v>
      </c>
      <c r="L85" s="88">
        <v>1971.17</v>
      </c>
      <c r="M85" s="88">
        <v>2001.09</v>
      </c>
      <c r="N85" s="88">
        <v>1999.03</v>
      </c>
      <c r="O85" s="88">
        <v>1994.66</v>
      </c>
      <c r="P85" s="88">
        <v>1992.35</v>
      </c>
      <c r="Q85" s="88">
        <v>1989.13</v>
      </c>
      <c r="R85" s="88">
        <v>1994.88</v>
      </c>
      <c r="S85" s="88">
        <v>1992.06</v>
      </c>
      <c r="T85" s="88">
        <v>2058.36</v>
      </c>
      <c r="U85" s="88">
        <v>2059.38</v>
      </c>
      <c r="V85" s="88">
        <v>2114.44</v>
      </c>
      <c r="W85" s="88">
        <v>2064.39</v>
      </c>
      <c r="X85" s="88">
        <v>2009.27</v>
      </c>
      <c r="Y85" s="88">
        <v>1997.39</v>
      </c>
      <c r="Z85" s="88">
        <v>1947.13</v>
      </c>
    </row>
    <row r="86" spans="1:26" x14ac:dyDescent="0.25">
      <c r="B86" s="90">
        <v>26</v>
      </c>
      <c r="C86" s="88">
        <v>1907.64</v>
      </c>
      <c r="D86" s="88">
        <v>1854.46</v>
      </c>
      <c r="E86" s="88">
        <v>1868.72</v>
      </c>
      <c r="F86" s="88">
        <v>1839.41</v>
      </c>
      <c r="G86" s="88">
        <v>1822.55</v>
      </c>
      <c r="H86" s="88">
        <v>1826.48</v>
      </c>
      <c r="I86" s="88">
        <v>1799.16</v>
      </c>
      <c r="J86" s="88">
        <v>1779.66</v>
      </c>
      <c r="K86" s="88">
        <v>1870.57</v>
      </c>
      <c r="L86" s="88">
        <v>1908.98</v>
      </c>
      <c r="M86" s="88">
        <v>1988.83</v>
      </c>
      <c r="N86" s="88">
        <v>1984.34</v>
      </c>
      <c r="O86" s="88">
        <v>1983.12</v>
      </c>
      <c r="P86" s="88">
        <v>1985.64</v>
      </c>
      <c r="Q86" s="88">
        <v>1984.53</v>
      </c>
      <c r="R86" s="88">
        <v>1985.19</v>
      </c>
      <c r="S86" s="88">
        <v>1996.47</v>
      </c>
      <c r="T86" s="88">
        <v>2058.6</v>
      </c>
      <c r="U86" s="88">
        <v>2076.7600000000002</v>
      </c>
      <c r="V86" s="88">
        <v>2065.9</v>
      </c>
      <c r="W86" s="88">
        <v>2007.1</v>
      </c>
      <c r="X86" s="88">
        <v>1996.04</v>
      </c>
      <c r="Y86" s="88">
        <v>1973.47</v>
      </c>
      <c r="Z86" s="88">
        <v>1951.57</v>
      </c>
    </row>
    <row r="87" spans="1:26" x14ac:dyDescent="0.25">
      <c r="B87" s="90">
        <v>27</v>
      </c>
      <c r="C87" s="88">
        <v>1903.46</v>
      </c>
      <c r="D87" s="88">
        <v>1868.66</v>
      </c>
      <c r="E87" s="88">
        <v>1890.19</v>
      </c>
      <c r="F87" s="88">
        <v>1854.91</v>
      </c>
      <c r="G87" s="88">
        <v>1818.87</v>
      </c>
      <c r="H87" s="88">
        <v>1802.71</v>
      </c>
      <c r="I87" s="88">
        <v>1810.81</v>
      </c>
      <c r="J87" s="88">
        <v>1860.54</v>
      </c>
      <c r="K87" s="88">
        <v>1935.7</v>
      </c>
      <c r="L87" s="88">
        <v>1983.86</v>
      </c>
      <c r="M87" s="88">
        <v>2023.5</v>
      </c>
      <c r="N87" s="88">
        <v>2089.66</v>
      </c>
      <c r="O87" s="88">
        <v>2016.76</v>
      </c>
      <c r="P87" s="88">
        <v>2014.44</v>
      </c>
      <c r="Q87" s="88">
        <v>1992.54</v>
      </c>
      <c r="R87" s="88">
        <v>1995.93</v>
      </c>
      <c r="S87" s="88">
        <v>2004.8</v>
      </c>
      <c r="T87" s="88">
        <v>2059.9299999999998</v>
      </c>
      <c r="U87" s="88">
        <v>2080.1</v>
      </c>
      <c r="V87" s="88">
        <v>2071.31</v>
      </c>
      <c r="W87" s="88">
        <v>2058.0700000000002</v>
      </c>
      <c r="X87" s="88">
        <v>1988.63</v>
      </c>
      <c r="Y87" s="88">
        <v>1993.63</v>
      </c>
      <c r="Z87" s="88">
        <v>1944.59</v>
      </c>
    </row>
    <row r="88" spans="1:26" x14ac:dyDescent="0.25">
      <c r="B88" s="90">
        <v>28</v>
      </c>
      <c r="C88" s="88">
        <v>1858.28</v>
      </c>
      <c r="D88" s="88">
        <v>1808.08</v>
      </c>
      <c r="E88" s="88">
        <v>1840.72</v>
      </c>
      <c r="F88" s="88">
        <v>1816.69</v>
      </c>
      <c r="G88" s="88">
        <v>1844.59</v>
      </c>
      <c r="H88" s="88">
        <v>1843.95</v>
      </c>
      <c r="I88" s="88">
        <v>1853.7</v>
      </c>
      <c r="J88" s="88">
        <v>1902.48</v>
      </c>
      <c r="K88" s="88">
        <v>1948.39</v>
      </c>
      <c r="L88" s="88">
        <v>1995.95</v>
      </c>
      <c r="M88" s="88">
        <v>2062.58</v>
      </c>
      <c r="N88" s="88">
        <v>2063.7199999999998</v>
      </c>
      <c r="O88" s="88">
        <v>2029.13</v>
      </c>
      <c r="P88" s="88">
        <v>2022.99</v>
      </c>
      <c r="Q88" s="88">
        <v>2019.71</v>
      </c>
      <c r="R88" s="88">
        <v>2022.05</v>
      </c>
      <c r="S88" s="88">
        <v>2033.92</v>
      </c>
      <c r="T88" s="88">
        <v>2058.09</v>
      </c>
      <c r="U88" s="88">
        <v>2064.77</v>
      </c>
      <c r="V88" s="88">
        <v>2047.53</v>
      </c>
      <c r="W88" s="88">
        <v>2027.12</v>
      </c>
      <c r="X88" s="88">
        <v>2008.44</v>
      </c>
      <c r="Y88" s="88">
        <v>1968.89</v>
      </c>
      <c r="Z88" s="88">
        <v>1917.29</v>
      </c>
    </row>
    <row r="89" spans="1:26" x14ac:dyDescent="0.25">
      <c r="B89" s="90">
        <v>29</v>
      </c>
      <c r="C89" s="88">
        <v>1864.15</v>
      </c>
      <c r="D89" s="88">
        <v>1835.41</v>
      </c>
      <c r="E89" s="88">
        <v>1853.06</v>
      </c>
      <c r="F89" s="88">
        <v>1842.58</v>
      </c>
      <c r="G89" s="88">
        <v>1894.32</v>
      </c>
      <c r="H89" s="88">
        <v>1886.16</v>
      </c>
      <c r="I89" s="88">
        <v>1913.12</v>
      </c>
      <c r="J89" s="88">
        <v>1944.5</v>
      </c>
      <c r="K89" s="88">
        <v>1995.55</v>
      </c>
      <c r="L89" s="88">
        <v>2053.2199999999998</v>
      </c>
      <c r="M89" s="88">
        <v>2083.84</v>
      </c>
      <c r="N89" s="88">
        <v>2077.15</v>
      </c>
      <c r="O89" s="88">
        <v>2054.7399999999998</v>
      </c>
      <c r="P89" s="88">
        <v>2043.53</v>
      </c>
      <c r="Q89" s="88">
        <v>2025.43</v>
      </c>
      <c r="R89" s="88">
        <v>2033.4</v>
      </c>
      <c r="S89" s="88">
        <v>2035.6</v>
      </c>
      <c r="T89" s="88">
        <v>2030.97</v>
      </c>
      <c r="U89" s="88">
        <v>2054.7600000000002</v>
      </c>
      <c r="V89" s="88">
        <v>2050.39</v>
      </c>
      <c r="W89" s="88">
        <v>2037.34</v>
      </c>
      <c r="X89" s="88">
        <v>2022.85</v>
      </c>
      <c r="Y89" s="88">
        <v>2011.28</v>
      </c>
      <c r="Z89" s="88">
        <v>1972.18</v>
      </c>
    </row>
    <row r="90" spans="1:26" x14ac:dyDescent="0.25">
      <c r="B90" s="90">
        <v>30</v>
      </c>
      <c r="C90" s="88">
        <v>1954.86</v>
      </c>
      <c r="D90" s="88">
        <v>1920.92</v>
      </c>
      <c r="E90" s="88">
        <v>1930.96</v>
      </c>
      <c r="F90" s="88">
        <v>1917.49</v>
      </c>
      <c r="G90" s="88">
        <v>1959.22</v>
      </c>
      <c r="H90" s="88">
        <v>1943.42</v>
      </c>
      <c r="I90" s="88">
        <v>1942.84</v>
      </c>
      <c r="J90" s="88">
        <v>1937.28</v>
      </c>
      <c r="K90" s="88">
        <v>1959.42</v>
      </c>
      <c r="L90" s="88">
        <v>1985.63</v>
      </c>
      <c r="M90" s="88">
        <v>2006.7</v>
      </c>
      <c r="N90" s="88">
        <v>2030</v>
      </c>
      <c r="O90" s="88">
        <v>2050.88</v>
      </c>
      <c r="P90" s="88">
        <v>2044.5</v>
      </c>
      <c r="Q90" s="88">
        <v>2040.37</v>
      </c>
      <c r="R90" s="88">
        <v>2040.51</v>
      </c>
      <c r="S90" s="88">
        <v>2030.66</v>
      </c>
      <c r="T90" s="88">
        <v>2029.11</v>
      </c>
      <c r="U90" s="88">
        <v>2040.17</v>
      </c>
      <c r="V90" s="88">
        <v>2059.31</v>
      </c>
      <c r="W90" s="88">
        <v>2053.91</v>
      </c>
      <c r="X90" s="88">
        <v>2024.55</v>
      </c>
      <c r="Y90" s="88">
        <v>2018.23</v>
      </c>
      <c r="Z90" s="88">
        <v>2025.49</v>
      </c>
    </row>
    <row r="91" spans="1:26" x14ac:dyDescent="0.25">
      <c r="B91" s="90">
        <v>31</v>
      </c>
      <c r="C91" s="88">
        <v>2011.31</v>
      </c>
      <c r="D91" s="88">
        <v>1985.11</v>
      </c>
      <c r="E91" s="88">
        <v>1961.44</v>
      </c>
      <c r="F91" s="88">
        <v>1931.43</v>
      </c>
      <c r="G91" s="88">
        <v>1939.99</v>
      </c>
      <c r="H91" s="88">
        <v>1924.36</v>
      </c>
      <c r="I91" s="88">
        <v>1922.11</v>
      </c>
      <c r="J91" s="88">
        <v>1933.04</v>
      </c>
      <c r="K91" s="88">
        <v>1948.09</v>
      </c>
      <c r="L91" s="88">
        <v>1983.7</v>
      </c>
      <c r="M91" s="88">
        <v>2017.81</v>
      </c>
      <c r="N91" s="88">
        <v>2021.78</v>
      </c>
      <c r="O91" s="88">
        <v>2054.33</v>
      </c>
      <c r="P91" s="88">
        <v>2068.31</v>
      </c>
      <c r="Q91" s="88">
        <v>2069.15</v>
      </c>
      <c r="R91" s="88">
        <v>2069.7600000000002</v>
      </c>
      <c r="S91" s="88">
        <v>2080.54</v>
      </c>
      <c r="T91" s="88">
        <v>2089.56</v>
      </c>
      <c r="U91" s="88">
        <v>2111.75</v>
      </c>
      <c r="V91" s="88">
        <v>2103.59</v>
      </c>
      <c r="W91" s="88">
        <v>2104.56</v>
      </c>
      <c r="X91" s="88">
        <v>2134.77</v>
      </c>
      <c r="Y91" s="88">
        <v>2108.7399999999998</v>
      </c>
      <c r="Z91" s="88">
        <v>2068.8200000000002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2425.33</v>
      </c>
      <c r="D97" s="102">
        <v>2371.0100000000002</v>
      </c>
      <c r="E97" s="102">
        <v>2293.4699999999998</v>
      </c>
      <c r="F97" s="102">
        <v>2279.42</v>
      </c>
      <c r="G97" s="102">
        <v>2271.27</v>
      </c>
      <c r="H97" s="102">
        <v>2259.7199999999998</v>
      </c>
      <c r="I97" s="102">
        <v>2269.37</v>
      </c>
      <c r="J97" s="102">
        <v>2286.13</v>
      </c>
      <c r="K97" s="102">
        <v>2367.6999999999998</v>
      </c>
      <c r="L97" s="102">
        <v>2425.0700000000002</v>
      </c>
      <c r="M97" s="102">
        <v>2473.0500000000002</v>
      </c>
      <c r="N97" s="102">
        <v>2534.23</v>
      </c>
      <c r="O97" s="102">
        <v>2520.42</v>
      </c>
      <c r="P97" s="102">
        <v>2507.3200000000002</v>
      </c>
      <c r="Q97" s="102">
        <v>2490.69</v>
      </c>
      <c r="R97" s="102">
        <v>2463.41</v>
      </c>
      <c r="S97" s="102">
        <v>2465.31</v>
      </c>
      <c r="T97" s="102">
        <v>2496.15</v>
      </c>
      <c r="U97" s="102">
        <v>2524.4299999999998</v>
      </c>
      <c r="V97" s="102">
        <v>2513.3200000000002</v>
      </c>
      <c r="W97" s="102">
        <v>2485.0300000000002</v>
      </c>
      <c r="X97" s="102">
        <v>2508.41</v>
      </c>
      <c r="Y97" s="102">
        <v>2477.34</v>
      </c>
      <c r="Z97" s="102">
        <v>2437.87</v>
      </c>
    </row>
    <row r="98" spans="2:26" x14ac:dyDescent="0.25">
      <c r="B98" s="89">
        <v>2</v>
      </c>
      <c r="C98" s="102">
        <v>2409.71</v>
      </c>
      <c r="D98" s="102">
        <v>2389.4499999999998</v>
      </c>
      <c r="E98" s="102">
        <v>2355.4299999999998</v>
      </c>
      <c r="F98" s="102">
        <v>2305.65</v>
      </c>
      <c r="G98" s="102">
        <v>2292.46</v>
      </c>
      <c r="H98" s="102">
        <v>2296.86</v>
      </c>
      <c r="I98" s="102">
        <v>2313.2800000000002</v>
      </c>
      <c r="J98" s="102">
        <v>2305.04</v>
      </c>
      <c r="K98" s="102">
        <v>2333.06</v>
      </c>
      <c r="L98" s="102">
        <v>2381.94</v>
      </c>
      <c r="M98" s="102">
        <v>2412.64</v>
      </c>
      <c r="N98" s="102">
        <v>2454.23</v>
      </c>
      <c r="O98" s="102">
        <v>2457.02</v>
      </c>
      <c r="P98" s="102">
        <v>2483.44</v>
      </c>
      <c r="Q98" s="102">
        <v>2495.17</v>
      </c>
      <c r="R98" s="102">
        <v>2463.92</v>
      </c>
      <c r="S98" s="102">
        <v>2470.08</v>
      </c>
      <c r="T98" s="102">
        <v>2507.6799999999998</v>
      </c>
      <c r="U98" s="102">
        <v>2526.75</v>
      </c>
      <c r="V98" s="102">
        <v>2516.96</v>
      </c>
      <c r="W98" s="102">
        <v>2507.29</v>
      </c>
      <c r="X98" s="102">
        <v>2514.54</v>
      </c>
      <c r="Y98" s="102">
        <v>2466.7199999999998</v>
      </c>
      <c r="Z98" s="102">
        <v>2441.09</v>
      </c>
    </row>
    <row r="99" spans="2:26" x14ac:dyDescent="0.25">
      <c r="B99" s="87">
        <v>3</v>
      </c>
      <c r="C99" s="102">
        <v>2412.48</v>
      </c>
      <c r="D99" s="102">
        <v>2400.96</v>
      </c>
      <c r="E99" s="102">
        <v>2318.83</v>
      </c>
      <c r="F99" s="102">
        <v>2273.71</v>
      </c>
      <c r="G99" s="102">
        <v>2273.9</v>
      </c>
      <c r="H99" s="102">
        <v>2284.54</v>
      </c>
      <c r="I99" s="102">
        <v>2293.1799999999998</v>
      </c>
      <c r="J99" s="102">
        <v>2282.2399999999998</v>
      </c>
      <c r="K99" s="102">
        <v>2312.0100000000002</v>
      </c>
      <c r="L99" s="102">
        <v>2350.9</v>
      </c>
      <c r="M99" s="102">
        <v>2365.35</v>
      </c>
      <c r="N99" s="102">
        <v>2383.89</v>
      </c>
      <c r="O99" s="102">
        <v>2395.5300000000002</v>
      </c>
      <c r="P99" s="102">
        <v>2411.27</v>
      </c>
      <c r="Q99" s="102">
        <v>2456.52</v>
      </c>
      <c r="R99" s="102">
        <v>2458.1999999999998</v>
      </c>
      <c r="S99" s="102">
        <v>2464.9499999999998</v>
      </c>
      <c r="T99" s="102">
        <v>2490.42</v>
      </c>
      <c r="U99" s="102">
        <v>2513</v>
      </c>
      <c r="V99" s="102">
        <v>2509.7199999999998</v>
      </c>
      <c r="W99" s="102">
        <v>2500.77</v>
      </c>
      <c r="X99" s="102">
        <v>2509.39</v>
      </c>
      <c r="Y99" s="102">
        <v>2475.3000000000002</v>
      </c>
      <c r="Z99" s="102">
        <v>2444.06</v>
      </c>
    </row>
    <row r="100" spans="2:26" x14ac:dyDescent="0.25">
      <c r="B100" s="90">
        <v>4</v>
      </c>
      <c r="C100" s="102">
        <v>2399.1999999999998</v>
      </c>
      <c r="D100" s="102">
        <v>2368.92</v>
      </c>
      <c r="E100" s="102">
        <v>2306.67</v>
      </c>
      <c r="F100" s="102">
        <v>2288.8000000000002</v>
      </c>
      <c r="G100" s="102">
        <v>2305.9299999999998</v>
      </c>
      <c r="H100" s="102">
        <v>2295.66</v>
      </c>
      <c r="I100" s="102">
        <v>2320.36</v>
      </c>
      <c r="J100" s="102">
        <v>2328.38</v>
      </c>
      <c r="K100" s="102">
        <v>2396.8000000000002</v>
      </c>
      <c r="L100" s="102">
        <v>2453.3200000000002</v>
      </c>
      <c r="M100" s="102">
        <v>2513.35</v>
      </c>
      <c r="N100" s="102">
        <v>2559.46</v>
      </c>
      <c r="O100" s="102">
        <v>2568.15</v>
      </c>
      <c r="P100" s="102">
        <v>2557.38</v>
      </c>
      <c r="Q100" s="102">
        <v>2548.98</v>
      </c>
      <c r="R100" s="102">
        <v>2531.41</v>
      </c>
      <c r="S100" s="102">
        <v>2537.36</v>
      </c>
      <c r="T100" s="102">
        <v>2561.4699999999998</v>
      </c>
      <c r="U100" s="102">
        <v>2577.4899999999998</v>
      </c>
      <c r="V100" s="102">
        <v>2569.1999999999998</v>
      </c>
      <c r="W100" s="102">
        <v>2552</v>
      </c>
      <c r="X100" s="102">
        <v>2560.3200000000002</v>
      </c>
      <c r="Y100" s="102">
        <v>2519.31</v>
      </c>
      <c r="Z100" s="102">
        <v>2487.87</v>
      </c>
    </row>
    <row r="101" spans="2:26" x14ac:dyDescent="0.25">
      <c r="B101" s="90">
        <v>5</v>
      </c>
      <c r="C101" s="102">
        <v>2435.7600000000002</v>
      </c>
      <c r="D101" s="102">
        <v>2392.98</v>
      </c>
      <c r="E101" s="102">
        <v>2368.67</v>
      </c>
      <c r="F101" s="102">
        <v>2327.11</v>
      </c>
      <c r="G101" s="102">
        <v>2330.64</v>
      </c>
      <c r="H101" s="102">
        <v>2328.2600000000002</v>
      </c>
      <c r="I101" s="102">
        <v>2362.8000000000002</v>
      </c>
      <c r="J101" s="102">
        <v>2380.4699999999998</v>
      </c>
      <c r="K101" s="102">
        <v>2418.9</v>
      </c>
      <c r="L101" s="102">
        <v>2475.7199999999998</v>
      </c>
      <c r="M101" s="102">
        <v>2531.79</v>
      </c>
      <c r="N101" s="102">
        <v>2535.9699999999998</v>
      </c>
      <c r="O101" s="102">
        <v>2547.9499999999998</v>
      </c>
      <c r="P101" s="102">
        <v>2542.29</v>
      </c>
      <c r="Q101" s="102">
        <v>2534.04</v>
      </c>
      <c r="R101" s="102">
        <v>2516.6799999999998</v>
      </c>
      <c r="S101" s="102">
        <v>2514.92</v>
      </c>
      <c r="T101" s="102">
        <v>2536.94</v>
      </c>
      <c r="U101" s="102">
        <v>2551.2399999999998</v>
      </c>
      <c r="V101" s="102">
        <v>2543.04</v>
      </c>
      <c r="W101" s="102">
        <v>2537.98</v>
      </c>
      <c r="X101" s="102">
        <v>2550.59</v>
      </c>
      <c r="Y101" s="102">
        <v>2512.91</v>
      </c>
      <c r="Z101" s="102">
        <v>2477.41</v>
      </c>
    </row>
    <row r="102" spans="2:26" x14ac:dyDescent="0.25">
      <c r="B102" s="90">
        <v>6</v>
      </c>
      <c r="C102" s="102">
        <v>2423.9699999999998</v>
      </c>
      <c r="D102" s="102">
        <v>2387.61</v>
      </c>
      <c r="E102" s="102">
        <v>2366.2600000000002</v>
      </c>
      <c r="F102" s="102">
        <v>2330.34</v>
      </c>
      <c r="G102" s="102">
        <v>2304.14</v>
      </c>
      <c r="H102" s="102">
        <v>2297.5</v>
      </c>
      <c r="I102" s="102">
        <v>2349.17</v>
      </c>
      <c r="J102" s="102">
        <v>2351.54</v>
      </c>
      <c r="K102" s="102">
        <v>2394.04</v>
      </c>
      <c r="L102" s="102">
        <v>2434.1799999999998</v>
      </c>
      <c r="M102" s="102">
        <v>2467.66</v>
      </c>
      <c r="N102" s="102">
        <v>2494.08</v>
      </c>
      <c r="O102" s="102">
        <v>2499.9499999999998</v>
      </c>
      <c r="P102" s="102">
        <v>2491.4499999999998</v>
      </c>
      <c r="Q102" s="102">
        <v>2481.59</v>
      </c>
      <c r="R102" s="102">
        <v>2482.31</v>
      </c>
      <c r="S102" s="102">
        <v>2486.06</v>
      </c>
      <c r="T102" s="102">
        <v>2516.16</v>
      </c>
      <c r="U102" s="102">
        <v>2533.52</v>
      </c>
      <c r="V102" s="102">
        <v>2526.37</v>
      </c>
      <c r="W102" s="102">
        <v>2519.39</v>
      </c>
      <c r="X102" s="102">
        <v>2529.33</v>
      </c>
      <c r="Y102" s="102">
        <v>2473.94</v>
      </c>
      <c r="Z102" s="102">
        <v>2438.84</v>
      </c>
    </row>
    <row r="103" spans="2:26" x14ac:dyDescent="0.25">
      <c r="B103" s="90">
        <v>7</v>
      </c>
      <c r="C103" s="102">
        <v>2395.41</v>
      </c>
      <c r="D103" s="102">
        <v>2331.21</v>
      </c>
      <c r="E103" s="102">
        <v>2298.85</v>
      </c>
      <c r="F103" s="102">
        <v>2266.6799999999998</v>
      </c>
      <c r="G103" s="102">
        <v>2262.6</v>
      </c>
      <c r="H103" s="102">
        <v>2254.34</v>
      </c>
      <c r="I103" s="102">
        <v>2286.1999999999998</v>
      </c>
      <c r="J103" s="102">
        <v>2290.7800000000002</v>
      </c>
      <c r="K103" s="102">
        <v>2336.5500000000002</v>
      </c>
      <c r="L103" s="102">
        <v>2384.59</v>
      </c>
      <c r="M103" s="102">
        <v>2389.04</v>
      </c>
      <c r="N103" s="102">
        <v>2397.4499999999998</v>
      </c>
      <c r="O103" s="102">
        <v>2409.77</v>
      </c>
      <c r="P103" s="102">
        <v>2401.1799999999998</v>
      </c>
      <c r="Q103" s="102">
        <v>2393.38</v>
      </c>
      <c r="R103" s="102">
        <v>2397.1799999999998</v>
      </c>
      <c r="S103" s="102">
        <v>2419.21</v>
      </c>
      <c r="T103" s="102">
        <v>2442.27</v>
      </c>
      <c r="U103" s="102">
        <v>2463.56</v>
      </c>
      <c r="V103" s="102">
        <v>2453.4</v>
      </c>
      <c r="W103" s="102">
        <v>2435.64</v>
      </c>
      <c r="X103" s="102">
        <v>2457.58</v>
      </c>
      <c r="Y103" s="102">
        <v>2404.9499999999998</v>
      </c>
      <c r="Z103" s="102">
        <v>2396.2600000000002</v>
      </c>
    </row>
    <row r="104" spans="2:26" x14ac:dyDescent="0.25">
      <c r="B104" s="90">
        <v>8</v>
      </c>
      <c r="C104" s="102">
        <v>2335.96</v>
      </c>
      <c r="D104" s="102">
        <v>2302.0300000000002</v>
      </c>
      <c r="E104" s="102">
        <v>2290.71</v>
      </c>
      <c r="F104" s="102">
        <v>2280.29</v>
      </c>
      <c r="G104" s="102">
        <v>2283.83</v>
      </c>
      <c r="H104" s="102">
        <v>2280.08</v>
      </c>
      <c r="I104" s="102">
        <v>2324.15</v>
      </c>
      <c r="J104" s="102">
        <v>2334.8200000000002</v>
      </c>
      <c r="K104" s="102">
        <v>2379.77</v>
      </c>
      <c r="L104" s="102">
        <v>2431.9899999999998</v>
      </c>
      <c r="M104" s="102">
        <v>2446.2399999999998</v>
      </c>
      <c r="N104" s="102">
        <v>2470.4299999999998</v>
      </c>
      <c r="O104" s="102">
        <v>2473.84</v>
      </c>
      <c r="P104" s="102">
        <v>2476.66</v>
      </c>
      <c r="Q104" s="102">
        <v>2471.9699999999998</v>
      </c>
      <c r="R104" s="102">
        <v>2468.8200000000002</v>
      </c>
      <c r="S104" s="102">
        <v>2474.9499999999998</v>
      </c>
      <c r="T104" s="102">
        <v>2496.33</v>
      </c>
      <c r="U104" s="102">
        <v>2523.48</v>
      </c>
      <c r="V104" s="102">
        <v>2514.34</v>
      </c>
      <c r="W104" s="102">
        <v>2507.63</v>
      </c>
      <c r="X104" s="102">
        <v>2482.9</v>
      </c>
      <c r="Y104" s="102">
        <v>2457.4</v>
      </c>
      <c r="Z104" s="102">
        <v>2430.44</v>
      </c>
    </row>
    <row r="105" spans="2:26" x14ac:dyDescent="0.25">
      <c r="B105" s="90">
        <v>9</v>
      </c>
      <c r="C105" s="102">
        <v>2378.94</v>
      </c>
      <c r="D105" s="102">
        <v>2361.8200000000002</v>
      </c>
      <c r="E105" s="102">
        <v>2306.02</v>
      </c>
      <c r="F105" s="102">
        <v>2289.13</v>
      </c>
      <c r="G105" s="102">
        <v>2285</v>
      </c>
      <c r="H105" s="102">
        <v>2282.52</v>
      </c>
      <c r="I105" s="102">
        <v>2299.92</v>
      </c>
      <c r="J105" s="102">
        <v>2293.4</v>
      </c>
      <c r="K105" s="102">
        <v>2331.66</v>
      </c>
      <c r="L105" s="102">
        <v>2362.25</v>
      </c>
      <c r="M105" s="102">
        <v>2392.63</v>
      </c>
      <c r="N105" s="102">
        <v>2416.98</v>
      </c>
      <c r="O105" s="102">
        <v>2438.92</v>
      </c>
      <c r="P105" s="102">
        <v>2453.87</v>
      </c>
      <c r="Q105" s="102">
        <v>2470.71</v>
      </c>
      <c r="R105" s="102">
        <v>2465.81</v>
      </c>
      <c r="S105" s="102">
        <v>2465.9299999999998</v>
      </c>
      <c r="T105" s="102">
        <v>2482.9899999999998</v>
      </c>
      <c r="U105" s="102">
        <v>2511.11</v>
      </c>
      <c r="V105" s="102">
        <v>2519.81</v>
      </c>
      <c r="W105" s="102">
        <v>2515.81</v>
      </c>
      <c r="X105" s="102">
        <v>2537.1</v>
      </c>
      <c r="Y105" s="102">
        <v>2484.5300000000002</v>
      </c>
      <c r="Z105" s="102">
        <v>2454.5300000000002</v>
      </c>
    </row>
    <row r="106" spans="2:26" x14ac:dyDescent="0.25">
      <c r="B106" s="90">
        <v>10</v>
      </c>
      <c r="C106" s="102">
        <v>2394.6999999999998</v>
      </c>
      <c r="D106" s="102">
        <v>2374.2199999999998</v>
      </c>
      <c r="E106" s="102">
        <v>2309.1999999999998</v>
      </c>
      <c r="F106" s="102">
        <v>2285.83</v>
      </c>
      <c r="G106" s="102">
        <v>2288.37</v>
      </c>
      <c r="H106" s="102">
        <v>2285.75</v>
      </c>
      <c r="I106" s="102">
        <v>2286.4499999999998</v>
      </c>
      <c r="J106" s="102">
        <v>2283.46</v>
      </c>
      <c r="K106" s="102">
        <v>2307.66</v>
      </c>
      <c r="L106" s="102">
        <v>2352.88</v>
      </c>
      <c r="M106" s="102">
        <v>2387.48</v>
      </c>
      <c r="N106" s="102">
        <v>2400.88</v>
      </c>
      <c r="O106" s="102">
        <v>2405.83</v>
      </c>
      <c r="P106" s="102">
        <v>2434.09</v>
      </c>
      <c r="Q106" s="102">
        <v>2446.77</v>
      </c>
      <c r="R106" s="102">
        <v>2437.35</v>
      </c>
      <c r="S106" s="102">
        <v>2447.46</v>
      </c>
      <c r="T106" s="102">
        <v>2466.89</v>
      </c>
      <c r="U106" s="102">
        <v>2487.9299999999998</v>
      </c>
      <c r="V106" s="102">
        <v>2483.1799999999998</v>
      </c>
      <c r="W106" s="102">
        <v>2506.5300000000002</v>
      </c>
      <c r="X106" s="102">
        <v>2535.11</v>
      </c>
      <c r="Y106" s="102">
        <v>2504.35</v>
      </c>
      <c r="Z106" s="102">
        <v>2459.25</v>
      </c>
    </row>
    <row r="107" spans="2:26" x14ac:dyDescent="0.25">
      <c r="B107" s="90">
        <v>11</v>
      </c>
      <c r="C107" s="102">
        <v>2417.91</v>
      </c>
      <c r="D107" s="102">
        <v>2375.62</v>
      </c>
      <c r="E107" s="102">
        <v>2316.9299999999998</v>
      </c>
      <c r="F107" s="102">
        <v>2313.11</v>
      </c>
      <c r="G107" s="102">
        <v>2291.0300000000002</v>
      </c>
      <c r="H107" s="102">
        <v>2282.94</v>
      </c>
      <c r="I107" s="102">
        <v>2293.34</v>
      </c>
      <c r="J107" s="102">
        <v>2335.11</v>
      </c>
      <c r="K107" s="102">
        <v>2376.4499999999998</v>
      </c>
      <c r="L107" s="102">
        <v>2418.64</v>
      </c>
      <c r="M107" s="102">
        <v>2437.0300000000002</v>
      </c>
      <c r="N107" s="102">
        <v>2483.77</v>
      </c>
      <c r="O107" s="102">
        <v>2504.4299999999998</v>
      </c>
      <c r="P107" s="102">
        <v>2502.9499999999998</v>
      </c>
      <c r="Q107" s="102">
        <v>2437.4</v>
      </c>
      <c r="R107" s="102">
        <v>2469.6999999999998</v>
      </c>
      <c r="S107" s="102">
        <v>2467.44</v>
      </c>
      <c r="T107" s="102">
        <v>2485.37</v>
      </c>
      <c r="U107" s="102">
        <v>2511.2800000000002</v>
      </c>
      <c r="V107" s="102">
        <v>2498.81</v>
      </c>
      <c r="W107" s="102">
        <v>2468.0100000000002</v>
      </c>
      <c r="X107" s="102">
        <v>2452.2600000000002</v>
      </c>
      <c r="Y107" s="102">
        <v>2376.34</v>
      </c>
      <c r="Z107" s="102">
        <v>2357.91</v>
      </c>
    </row>
    <row r="108" spans="2:26" x14ac:dyDescent="0.25">
      <c r="B108" s="90">
        <v>12</v>
      </c>
      <c r="C108" s="102">
        <v>2354.14</v>
      </c>
      <c r="D108" s="102">
        <v>2329.14</v>
      </c>
      <c r="E108" s="102">
        <v>2273.0300000000002</v>
      </c>
      <c r="F108" s="102">
        <v>2266.67</v>
      </c>
      <c r="G108" s="102">
        <v>2264.27</v>
      </c>
      <c r="H108" s="102">
        <v>2265.06</v>
      </c>
      <c r="I108" s="102">
        <v>2274.5</v>
      </c>
      <c r="J108" s="102">
        <v>2307.5</v>
      </c>
      <c r="K108" s="102">
        <v>2357.1999999999998</v>
      </c>
      <c r="L108" s="102">
        <v>2402.92</v>
      </c>
      <c r="M108" s="102">
        <v>2430.08</v>
      </c>
      <c r="N108" s="102">
        <v>2439.63</v>
      </c>
      <c r="O108" s="102">
        <v>2472.6</v>
      </c>
      <c r="P108" s="102">
        <v>2446.98</v>
      </c>
      <c r="Q108" s="102">
        <v>2421.5700000000002</v>
      </c>
      <c r="R108" s="102">
        <v>2422.84</v>
      </c>
      <c r="S108" s="102">
        <v>2428.25</v>
      </c>
      <c r="T108" s="102">
        <v>2458.79</v>
      </c>
      <c r="U108" s="102">
        <v>2515.33</v>
      </c>
      <c r="V108" s="102">
        <v>2475.39</v>
      </c>
      <c r="W108" s="102">
        <v>2464.0300000000002</v>
      </c>
      <c r="X108" s="102">
        <v>2433.0500000000002</v>
      </c>
      <c r="Y108" s="102">
        <v>2395.56</v>
      </c>
      <c r="Z108" s="102">
        <v>2374.2399999999998</v>
      </c>
    </row>
    <row r="109" spans="2:26" x14ac:dyDescent="0.25">
      <c r="B109" s="90">
        <v>13</v>
      </c>
      <c r="C109" s="102">
        <v>2361.54</v>
      </c>
      <c r="D109" s="102">
        <v>2338</v>
      </c>
      <c r="E109" s="102">
        <v>2311.7600000000002</v>
      </c>
      <c r="F109" s="102">
        <v>2287.04</v>
      </c>
      <c r="G109" s="102">
        <v>2280.06</v>
      </c>
      <c r="H109" s="102">
        <v>2282.65</v>
      </c>
      <c r="I109" s="102">
        <v>2293.9299999999998</v>
      </c>
      <c r="J109" s="102">
        <v>2341.14</v>
      </c>
      <c r="K109" s="102">
        <v>2395.0500000000002</v>
      </c>
      <c r="L109" s="102">
        <v>2446.4</v>
      </c>
      <c r="M109" s="102">
        <v>2470.9299999999998</v>
      </c>
      <c r="N109" s="102">
        <v>2488.31</v>
      </c>
      <c r="O109" s="102">
        <v>2513.23</v>
      </c>
      <c r="P109" s="102">
        <v>2508.23</v>
      </c>
      <c r="Q109" s="102">
        <v>2487.23</v>
      </c>
      <c r="R109" s="102">
        <v>2509</v>
      </c>
      <c r="S109" s="102">
        <v>2532.4</v>
      </c>
      <c r="T109" s="102">
        <v>2560.73</v>
      </c>
      <c r="U109" s="102">
        <v>2578.42</v>
      </c>
      <c r="V109" s="102">
        <v>2578.1</v>
      </c>
      <c r="W109" s="102">
        <v>2573.63</v>
      </c>
      <c r="X109" s="102">
        <v>2518.9299999999998</v>
      </c>
      <c r="Y109" s="102">
        <v>2440.5300000000002</v>
      </c>
      <c r="Z109" s="102">
        <v>2416.98</v>
      </c>
    </row>
    <row r="110" spans="2:26" x14ac:dyDescent="0.25">
      <c r="B110" s="90">
        <v>14</v>
      </c>
      <c r="C110" s="102">
        <v>2409.58</v>
      </c>
      <c r="D110" s="102">
        <v>2362.7399999999998</v>
      </c>
      <c r="E110" s="102">
        <v>2315.9699999999998</v>
      </c>
      <c r="F110" s="102">
        <v>2295.2800000000002</v>
      </c>
      <c r="G110" s="102">
        <v>2282.34</v>
      </c>
      <c r="H110" s="102">
        <v>2305.41</v>
      </c>
      <c r="I110" s="102">
        <v>2314.7399999999998</v>
      </c>
      <c r="J110" s="102">
        <v>2362.54</v>
      </c>
      <c r="K110" s="102">
        <v>2414.3200000000002</v>
      </c>
      <c r="L110" s="102">
        <v>2472.79</v>
      </c>
      <c r="M110" s="102">
        <v>2501.63</v>
      </c>
      <c r="N110" s="102">
        <v>2559.52</v>
      </c>
      <c r="O110" s="102">
        <v>2597.4</v>
      </c>
      <c r="P110" s="102">
        <v>2595.8000000000002</v>
      </c>
      <c r="Q110" s="102">
        <v>2587.42</v>
      </c>
      <c r="R110" s="102">
        <v>2586.34</v>
      </c>
      <c r="S110" s="102">
        <v>2590.38</v>
      </c>
      <c r="T110" s="102">
        <v>2590.33</v>
      </c>
      <c r="U110" s="102">
        <v>2631.33</v>
      </c>
      <c r="V110" s="102">
        <v>2632.56</v>
      </c>
      <c r="W110" s="102">
        <v>2626.86</v>
      </c>
      <c r="X110" s="102">
        <v>2582.16</v>
      </c>
      <c r="Y110" s="102">
        <v>2471.34</v>
      </c>
      <c r="Z110" s="102">
        <v>2433.21</v>
      </c>
    </row>
    <row r="111" spans="2:26" x14ac:dyDescent="0.25">
      <c r="B111" s="90">
        <v>15</v>
      </c>
      <c r="C111" s="102">
        <v>2425.8200000000002</v>
      </c>
      <c r="D111" s="102">
        <v>2366.4299999999998</v>
      </c>
      <c r="E111" s="102">
        <v>2345.06</v>
      </c>
      <c r="F111" s="102">
        <v>2290.4899999999998</v>
      </c>
      <c r="G111" s="102">
        <v>2325.4299999999998</v>
      </c>
      <c r="H111" s="102">
        <v>2324.58</v>
      </c>
      <c r="I111" s="102">
        <v>2321.48</v>
      </c>
      <c r="J111" s="102">
        <v>2370.15</v>
      </c>
      <c r="K111" s="102">
        <v>2438.7600000000002</v>
      </c>
      <c r="L111" s="102">
        <v>2485.5700000000002</v>
      </c>
      <c r="M111" s="102">
        <v>2508.89</v>
      </c>
      <c r="N111" s="102">
        <v>2640.94</v>
      </c>
      <c r="O111" s="102">
        <v>2640.18</v>
      </c>
      <c r="P111" s="102">
        <v>2639.88</v>
      </c>
      <c r="Q111" s="102">
        <v>2619.61</v>
      </c>
      <c r="R111" s="102">
        <v>2622.95</v>
      </c>
      <c r="S111" s="102">
        <v>2635.86</v>
      </c>
      <c r="T111" s="102">
        <v>2635.99</v>
      </c>
      <c r="U111" s="102">
        <v>2630.74</v>
      </c>
      <c r="V111" s="102">
        <v>2724.76</v>
      </c>
      <c r="W111" s="102">
        <v>2624.49</v>
      </c>
      <c r="X111" s="102">
        <v>2530.79</v>
      </c>
      <c r="Y111" s="102">
        <v>2507.88</v>
      </c>
      <c r="Z111" s="102">
        <v>2448.2199999999998</v>
      </c>
    </row>
    <row r="112" spans="2:26" x14ac:dyDescent="0.25">
      <c r="B112" s="90">
        <v>16</v>
      </c>
      <c r="C112" s="102">
        <v>2445.08</v>
      </c>
      <c r="D112" s="102">
        <v>2390.5100000000002</v>
      </c>
      <c r="E112" s="102">
        <v>2356.08</v>
      </c>
      <c r="F112" s="102">
        <v>2314.7600000000002</v>
      </c>
      <c r="G112" s="102">
        <v>2405.0700000000002</v>
      </c>
      <c r="H112" s="102">
        <v>2371.23</v>
      </c>
      <c r="I112" s="102">
        <v>2374.37</v>
      </c>
      <c r="J112" s="102">
        <v>2396.3000000000002</v>
      </c>
      <c r="K112" s="102">
        <v>2446.8200000000002</v>
      </c>
      <c r="L112" s="102">
        <v>2512.13</v>
      </c>
      <c r="M112" s="102">
        <v>2501.91</v>
      </c>
      <c r="N112" s="102">
        <v>2529.84</v>
      </c>
      <c r="O112" s="102">
        <v>2558.2199999999998</v>
      </c>
      <c r="P112" s="102">
        <v>2558.3000000000002</v>
      </c>
      <c r="Q112" s="102">
        <v>2558</v>
      </c>
      <c r="R112" s="102">
        <v>2558.29</v>
      </c>
      <c r="S112" s="102">
        <v>2558.7600000000002</v>
      </c>
      <c r="T112" s="102">
        <v>2599.9499999999998</v>
      </c>
      <c r="U112" s="102">
        <v>2619.5100000000002</v>
      </c>
      <c r="V112" s="102">
        <v>2618.67</v>
      </c>
      <c r="W112" s="102">
        <v>2621.48</v>
      </c>
      <c r="X112" s="102">
        <v>2622.82</v>
      </c>
      <c r="Y112" s="102">
        <v>2555.2800000000002</v>
      </c>
      <c r="Z112" s="102">
        <v>2532.88</v>
      </c>
    </row>
    <row r="113" spans="2:26" x14ac:dyDescent="0.25">
      <c r="B113" s="90">
        <v>17</v>
      </c>
      <c r="C113" s="102">
        <v>2496.62</v>
      </c>
      <c r="D113" s="102">
        <v>2462.54</v>
      </c>
      <c r="E113" s="102">
        <v>2418.8200000000002</v>
      </c>
      <c r="F113" s="102">
        <v>2367.7399999999998</v>
      </c>
      <c r="G113" s="102">
        <v>2318.9299999999998</v>
      </c>
      <c r="H113" s="102">
        <v>2285.9299999999998</v>
      </c>
      <c r="I113" s="102">
        <v>2292.9699999999998</v>
      </c>
      <c r="J113" s="102">
        <v>2313.73</v>
      </c>
      <c r="K113" s="102">
        <v>2346.75</v>
      </c>
      <c r="L113" s="102">
        <v>2406.52</v>
      </c>
      <c r="M113" s="102">
        <v>2402.35</v>
      </c>
      <c r="N113" s="102">
        <v>2445.67</v>
      </c>
      <c r="O113" s="102">
        <v>2446.11</v>
      </c>
      <c r="P113" s="102">
        <v>2463.33</v>
      </c>
      <c r="Q113" s="102">
        <v>2470.94</v>
      </c>
      <c r="R113" s="102">
        <v>2477.42</v>
      </c>
      <c r="S113" s="102">
        <v>2487.1</v>
      </c>
      <c r="T113" s="102">
        <v>2505.04</v>
      </c>
      <c r="U113" s="102">
        <v>2528.2800000000002</v>
      </c>
      <c r="V113" s="102">
        <v>2559.34</v>
      </c>
      <c r="W113" s="102">
        <v>2558.48</v>
      </c>
      <c r="X113" s="102">
        <v>2513.04</v>
      </c>
      <c r="Y113" s="102">
        <v>2470.54</v>
      </c>
      <c r="Z113" s="102">
        <v>2490.21</v>
      </c>
    </row>
    <row r="114" spans="2:26" x14ac:dyDescent="0.25">
      <c r="B114" s="90">
        <v>18</v>
      </c>
      <c r="C114" s="102">
        <v>2439.34</v>
      </c>
      <c r="D114" s="102">
        <v>2389.96</v>
      </c>
      <c r="E114" s="102">
        <v>2366.35</v>
      </c>
      <c r="F114" s="102">
        <v>2321.8200000000002</v>
      </c>
      <c r="G114" s="102">
        <v>2277.36</v>
      </c>
      <c r="H114" s="102">
        <v>2255.3000000000002</v>
      </c>
      <c r="I114" s="102">
        <v>2277.5700000000002</v>
      </c>
      <c r="J114" s="102">
        <v>2297.11</v>
      </c>
      <c r="K114" s="102">
        <v>2342.23</v>
      </c>
      <c r="L114" s="102">
        <v>2398.71</v>
      </c>
      <c r="M114" s="102">
        <v>2410.7800000000002</v>
      </c>
      <c r="N114" s="102">
        <v>2405.33</v>
      </c>
      <c r="O114" s="102">
        <v>2376.39</v>
      </c>
      <c r="P114" s="102">
        <v>2377.4699999999998</v>
      </c>
      <c r="Q114" s="102">
        <v>2375.98</v>
      </c>
      <c r="R114" s="102">
        <v>2375.4</v>
      </c>
      <c r="S114" s="102">
        <v>2375.3000000000002</v>
      </c>
      <c r="T114" s="102">
        <v>2460.5500000000002</v>
      </c>
      <c r="U114" s="102">
        <v>2467.31</v>
      </c>
      <c r="V114" s="102">
        <v>2463.9299999999998</v>
      </c>
      <c r="W114" s="102">
        <v>2480.91</v>
      </c>
      <c r="X114" s="102">
        <v>2371.77</v>
      </c>
      <c r="Y114" s="102">
        <v>2336.56</v>
      </c>
      <c r="Z114" s="102">
        <v>2315.4899999999998</v>
      </c>
    </row>
    <row r="115" spans="2:26" x14ac:dyDescent="0.25">
      <c r="B115" s="90">
        <v>19</v>
      </c>
      <c r="C115" s="102">
        <v>2286.6999999999998</v>
      </c>
      <c r="D115" s="102">
        <v>2288.6799999999998</v>
      </c>
      <c r="E115" s="102">
        <v>2259.65</v>
      </c>
      <c r="F115" s="102">
        <v>2251.46</v>
      </c>
      <c r="G115" s="102">
        <v>2181.44</v>
      </c>
      <c r="H115" s="102">
        <v>2185.89</v>
      </c>
      <c r="I115" s="102">
        <v>2242.14</v>
      </c>
      <c r="J115" s="102">
        <v>2274.4</v>
      </c>
      <c r="K115" s="102">
        <v>2320.65</v>
      </c>
      <c r="L115" s="102">
        <v>2364.7199999999998</v>
      </c>
      <c r="M115" s="102">
        <v>2365.36</v>
      </c>
      <c r="N115" s="102">
        <v>2344.42</v>
      </c>
      <c r="O115" s="102">
        <v>2315.9299999999998</v>
      </c>
      <c r="P115" s="102">
        <v>2313.14</v>
      </c>
      <c r="Q115" s="102">
        <v>2317.19</v>
      </c>
      <c r="R115" s="102">
        <v>2324.14</v>
      </c>
      <c r="S115" s="102">
        <v>2335.0700000000002</v>
      </c>
      <c r="T115" s="102">
        <v>2344.4699999999998</v>
      </c>
      <c r="U115" s="102">
        <v>2395.17</v>
      </c>
      <c r="V115" s="102">
        <v>2348.3000000000002</v>
      </c>
      <c r="W115" s="102">
        <v>2341.27</v>
      </c>
      <c r="X115" s="102">
        <v>2316.2399999999998</v>
      </c>
      <c r="Y115" s="102">
        <v>2299.02</v>
      </c>
      <c r="Z115" s="102">
        <v>2277.54</v>
      </c>
    </row>
    <row r="116" spans="2:26" x14ac:dyDescent="0.25">
      <c r="B116" s="90">
        <v>20</v>
      </c>
      <c r="C116" s="102">
        <v>2253.4299999999998</v>
      </c>
      <c r="D116" s="102">
        <v>2241.96</v>
      </c>
      <c r="E116" s="102">
        <v>2170.12</v>
      </c>
      <c r="F116" s="102">
        <v>2172.5500000000002</v>
      </c>
      <c r="G116" s="102">
        <v>2243.8000000000002</v>
      </c>
      <c r="H116" s="102">
        <v>2181.17</v>
      </c>
      <c r="I116" s="102">
        <v>2271.08</v>
      </c>
      <c r="J116" s="102">
        <v>2333.5</v>
      </c>
      <c r="K116" s="102">
        <v>2373.29</v>
      </c>
      <c r="L116" s="102">
        <v>2438</v>
      </c>
      <c r="M116" s="102">
        <v>2460.62</v>
      </c>
      <c r="N116" s="102">
        <v>2460.84</v>
      </c>
      <c r="O116" s="102">
        <v>2478.21</v>
      </c>
      <c r="P116" s="102">
        <v>2451.15</v>
      </c>
      <c r="Q116" s="102">
        <v>2447.41</v>
      </c>
      <c r="R116" s="102">
        <v>2431.4</v>
      </c>
      <c r="S116" s="102">
        <v>2441.2199999999998</v>
      </c>
      <c r="T116" s="102">
        <v>2452.64</v>
      </c>
      <c r="U116" s="102">
        <v>2459.08</v>
      </c>
      <c r="V116" s="102">
        <v>2483.33</v>
      </c>
      <c r="W116" s="102">
        <v>2472.75</v>
      </c>
      <c r="X116" s="102">
        <v>2419.9899999999998</v>
      </c>
      <c r="Y116" s="102">
        <v>2387</v>
      </c>
      <c r="Z116" s="102">
        <v>2348.94</v>
      </c>
    </row>
    <row r="117" spans="2:26" x14ac:dyDescent="0.25">
      <c r="B117" s="90">
        <v>21</v>
      </c>
      <c r="C117" s="102">
        <v>2270.5300000000002</v>
      </c>
      <c r="D117" s="102">
        <v>2251.6</v>
      </c>
      <c r="E117" s="102">
        <v>2246.17</v>
      </c>
      <c r="F117" s="102">
        <v>2205.5700000000002</v>
      </c>
      <c r="G117" s="102">
        <v>2170.89</v>
      </c>
      <c r="H117" s="102">
        <v>2150.8000000000002</v>
      </c>
      <c r="I117" s="102">
        <v>2254.65</v>
      </c>
      <c r="J117" s="102">
        <v>2313.7600000000002</v>
      </c>
      <c r="K117" s="102">
        <v>2368.56</v>
      </c>
      <c r="L117" s="102">
        <v>2419.15</v>
      </c>
      <c r="M117" s="102">
        <v>2427.31</v>
      </c>
      <c r="N117" s="102">
        <v>2444.66</v>
      </c>
      <c r="O117" s="102">
        <v>2431.86</v>
      </c>
      <c r="P117" s="102">
        <v>2437.69</v>
      </c>
      <c r="Q117" s="102">
        <v>2432.37</v>
      </c>
      <c r="R117" s="102">
        <v>2408.34</v>
      </c>
      <c r="S117" s="102">
        <v>2417.62</v>
      </c>
      <c r="T117" s="102">
        <v>2453.0500000000002</v>
      </c>
      <c r="U117" s="102">
        <v>2500.38</v>
      </c>
      <c r="V117" s="102">
        <v>2501.11</v>
      </c>
      <c r="W117" s="102">
        <v>2485</v>
      </c>
      <c r="X117" s="102">
        <v>2468.16</v>
      </c>
      <c r="Y117" s="102">
        <v>2430.77</v>
      </c>
      <c r="Z117" s="102">
        <v>2394.81</v>
      </c>
    </row>
    <row r="118" spans="2:26" x14ac:dyDescent="0.25">
      <c r="B118" s="90">
        <v>22</v>
      </c>
      <c r="C118" s="102">
        <v>2352.4499999999998</v>
      </c>
      <c r="D118" s="102">
        <v>2338.69</v>
      </c>
      <c r="E118" s="102">
        <v>2316.75</v>
      </c>
      <c r="F118" s="102">
        <v>2281.7600000000002</v>
      </c>
      <c r="G118" s="102">
        <v>2316.92</v>
      </c>
      <c r="H118" s="102">
        <v>2266.7600000000002</v>
      </c>
      <c r="I118" s="102">
        <v>2323.8200000000002</v>
      </c>
      <c r="J118" s="102">
        <v>2397.42</v>
      </c>
      <c r="K118" s="102">
        <v>2456.17</v>
      </c>
      <c r="L118" s="102">
        <v>2498.1999999999998</v>
      </c>
      <c r="M118" s="102">
        <v>2502.5</v>
      </c>
      <c r="N118" s="102">
        <v>2518.2199999999998</v>
      </c>
      <c r="O118" s="102">
        <v>2531.5100000000002</v>
      </c>
      <c r="P118" s="102">
        <v>2536.29</v>
      </c>
      <c r="Q118" s="102">
        <v>2536</v>
      </c>
      <c r="R118" s="102">
        <v>2521.9899999999998</v>
      </c>
      <c r="S118" s="102">
        <v>2528.89</v>
      </c>
      <c r="T118" s="102">
        <v>2533.7199999999998</v>
      </c>
      <c r="U118" s="102">
        <v>2543.4499999999998</v>
      </c>
      <c r="V118" s="102">
        <v>2534.42</v>
      </c>
      <c r="W118" s="102">
        <v>2516.41</v>
      </c>
      <c r="X118" s="102">
        <v>2508.2600000000002</v>
      </c>
      <c r="Y118" s="102">
        <v>2486.37</v>
      </c>
      <c r="Z118" s="102">
        <v>2466.33</v>
      </c>
    </row>
    <row r="119" spans="2:26" x14ac:dyDescent="0.25">
      <c r="B119" s="90">
        <v>23</v>
      </c>
      <c r="C119" s="102">
        <v>2418.46</v>
      </c>
      <c r="D119" s="102">
        <v>2428.81</v>
      </c>
      <c r="E119" s="102">
        <v>2382.91</v>
      </c>
      <c r="F119" s="102">
        <v>2328.77</v>
      </c>
      <c r="G119" s="102">
        <v>2356.65</v>
      </c>
      <c r="H119" s="102">
        <v>2356.25</v>
      </c>
      <c r="I119" s="102">
        <v>2342.4899999999998</v>
      </c>
      <c r="J119" s="102">
        <v>2360.85</v>
      </c>
      <c r="K119" s="102">
        <v>2377.65</v>
      </c>
      <c r="L119" s="102">
        <v>2425.6999999999998</v>
      </c>
      <c r="M119" s="102">
        <v>2449.42</v>
      </c>
      <c r="N119" s="102">
        <v>2463.2800000000002</v>
      </c>
      <c r="O119" s="102">
        <v>2465.66</v>
      </c>
      <c r="P119" s="102">
        <v>2465.56</v>
      </c>
      <c r="Q119" s="102">
        <v>2471.5</v>
      </c>
      <c r="R119" s="102">
        <v>2462.73</v>
      </c>
      <c r="S119" s="102">
        <v>2464.13</v>
      </c>
      <c r="T119" s="102">
        <v>2470.91</v>
      </c>
      <c r="U119" s="102">
        <v>2494.23</v>
      </c>
      <c r="V119" s="102">
        <v>2483.2399999999998</v>
      </c>
      <c r="W119" s="102">
        <v>2482</v>
      </c>
      <c r="X119" s="102">
        <v>2464.64</v>
      </c>
      <c r="Y119" s="102">
        <v>2432.06</v>
      </c>
      <c r="Z119" s="102">
        <v>2393.5100000000002</v>
      </c>
    </row>
    <row r="120" spans="2:26" x14ac:dyDescent="0.25">
      <c r="B120" s="90">
        <v>24</v>
      </c>
      <c r="C120" s="102">
        <v>2397.86</v>
      </c>
      <c r="D120" s="102">
        <v>2362.96</v>
      </c>
      <c r="E120" s="102">
        <v>2328.63</v>
      </c>
      <c r="F120" s="102">
        <v>2295.86</v>
      </c>
      <c r="G120" s="102">
        <v>2294.62</v>
      </c>
      <c r="H120" s="102">
        <v>2291.23</v>
      </c>
      <c r="I120" s="102">
        <v>2259.7600000000002</v>
      </c>
      <c r="J120" s="102">
        <v>2273.7800000000002</v>
      </c>
      <c r="K120" s="102">
        <v>2313.83</v>
      </c>
      <c r="L120" s="102">
        <v>2352.86</v>
      </c>
      <c r="M120" s="102">
        <v>2355.5500000000002</v>
      </c>
      <c r="N120" s="102">
        <v>2354.59</v>
      </c>
      <c r="O120" s="102">
        <v>2355.84</v>
      </c>
      <c r="P120" s="102">
        <v>2358.33</v>
      </c>
      <c r="Q120" s="102">
        <v>2352.63</v>
      </c>
      <c r="R120" s="102">
        <v>2366.0100000000002</v>
      </c>
      <c r="S120" s="102">
        <v>2364.31</v>
      </c>
      <c r="T120" s="102">
        <v>2382.41</v>
      </c>
      <c r="U120" s="102">
        <v>2401.83</v>
      </c>
      <c r="V120" s="102">
        <v>2407.98</v>
      </c>
      <c r="W120" s="102">
        <v>2447.02</v>
      </c>
      <c r="X120" s="102">
        <v>2457.1799999999998</v>
      </c>
      <c r="Y120" s="102">
        <v>2407.64</v>
      </c>
      <c r="Z120" s="102">
        <v>2346.58</v>
      </c>
    </row>
    <row r="121" spans="2:26" x14ac:dyDescent="0.25">
      <c r="B121" s="90">
        <v>25</v>
      </c>
      <c r="C121" s="102">
        <v>2339.9299999999998</v>
      </c>
      <c r="D121" s="102">
        <v>2308.12</v>
      </c>
      <c r="E121" s="102">
        <v>2305.59</v>
      </c>
      <c r="F121" s="102">
        <v>2287.9</v>
      </c>
      <c r="G121" s="102">
        <v>2269.09</v>
      </c>
      <c r="H121" s="102">
        <v>2245.21</v>
      </c>
      <c r="I121" s="102">
        <v>2243.66</v>
      </c>
      <c r="J121" s="102">
        <v>2268.73</v>
      </c>
      <c r="K121" s="102">
        <v>2356.91</v>
      </c>
      <c r="L121" s="102">
        <v>2381.4</v>
      </c>
      <c r="M121" s="102">
        <v>2411.3200000000002</v>
      </c>
      <c r="N121" s="102">
        <v>2409.2600000000002</v>
      </c>
      <c r="O121" s="102">
        <v>2404.89</v>
      </c>
      <c r="P121" s="102">
        <v>2402.58</v>
      </c>
      <c r="Q121" s="102">
        <v>2399.36</v>
      </c>
      <c r="R121" s="102">
        <v>2405.11</v>
      </c>
      <c r="S121" s="102">
        <v>2402.29</v>
      </c>
      <c r="T121" s="102">
        <v>2468.59</v>
      </c>
      <c r="U121" s="102">
        <v>2469.61</v>
      </c>
      <c r="V121" s="102">
        <v>2524.67</v>
      </c>
      <c r="W121" s="102">
        <v>2474.62</v>
      </c>
      <c r="X121" s="102">
        <v>2419.5</v>
      </c>
      <c r="Y121" s="102">
        <v>2407.62</v>
      </c>
      <c r="Z121" s="102">
        <v>2357.36</v>
      </c>
    </row>
    <row r="122" spans="2:26" x14ac:dyDescent="0.25">
      <c r="B122" s="90">
        <v>26</v>
      </c>
      <c r="C122" s="102">
        <v>2317.87</v>
      </c>
      <c r="D122" s="102">
        <v>2264.69</v>
      </c>
      <c r="E122" s="102">
        <v>2278.9499999999998</v>
      </c>
      <c r="F122" s="102">
        <v>2249.64</v>
      </c>
      <c r="G122" s="102">
        <v>2232.7800000000002</v>
      </c>
      <c r="H122" s="102">
        <v>2236.71</v>
      </c>
      <c r="I122" s="102">
        <v>2209.39</v>
      </c>
      <c r="J122" s="102">
        <v>2189.89</v>
      </c>
      <c r="K122" s="102">
        <v>2280.8000000000002</v>
      </c>
      <c r="L122" s="102">
        <v>2319.21</v>
      </c>
      <c r="M122" s="102">
        <v>2399.06</v>
      </c>
      <c r="N122" s="102">
        <v>2394.5700000000002</v>
      </c>
      <c r="O122" s="102">
        <v>2393.35</v>
      </c>
      <c r="P122" s="102">
        <v>2395.87</v>
      </c>
      <c r="Q122" s="102">
        <v>2394.7600000000002</v>
      </c>
      <c r="R122" s="102">
        <v>2395.42</v>
      </c>
      <c r="S122" s="102">
        <v>2406.6999999999998</v>
      </c>
      <c r="T122" s="102">
        <v>2468.83</v>
      </c>
      <c r="U122" s="102">
        <v>2486.9899999999998</v>
      </c>
      <c r="V122" s="102">
        <v>2476.13</v>
      </c>
      <c r="W122" s="102">
        <v>2417.33</v>
      </c>
      <c r="X122" s="102">
        <v>2406.27</v>
      </c>
      <c r="Y122" s="102">
        <v>2383.6999999999998</v>
      </c>
      <c r="Z122" s="102">
        <v>2361.8000000000002</v>
      </c>
    </row>
    <row r="123" spans="2:26" x14ac:dyDescent="0.25">
      <c r="B123" s="90">
        <v>27</v>
      </c>
      <c r="C123" s="102">
        <v>2313.69</v>
      </c>
      <c r="D123" s="102">
        <v>2278.89</v>
      </c>
      <c r="E123" s="102">
        <v>2300.42</v>
      </c>
      <c r="F123" s="102">
        <v>2265.14</v>
      </c>
      <c r="G123" s="102">
        <v>2229.1</v>
      </c>
      <c r="H123" s="102">
        <v>2212.94</v>
      </c>
      <c r="I123" s="102">
        <v>2221.04</v>
      </c>
      <c r="J123" s="102">
        <v>2270.77</v>
      </c>
      <c r="K123" s="102">
        <v>2345.9299999999998</v>
      </c>
      <c r="L123" s="102">
        <v>2394.09</v>
      </c>
      <c r="M123" s="102">
        <v>2433.73</v>
      </c>
      <c r="N123" s="102">
        <v>2499.89</v>
      </c>
      <c r="O123" s="102">
        <v>2426.9899999999998</v>
      </c>
      <c r="P123" s="102">
        <v>2424.67</v>
      </c>
      <c r="Q123" s="102">
        <v>2402.77</v>
      </c>
      <c r="R123" s="102">
        <v>2406.16</v>
      </c>
      <c r="S123" s="102">
        <v>2415.0300000000002</v>
      </c>
      <c r="T123" s="102">
        <v>2470.16</v>
      </c>
      <c r="U123" s="102">
        <v>2490.33</v>
      </c>
      <c r="V123" s="102">
        <v>2481.54</v>
      </c>
      <c r="W123" s="102">
        <v>2468.3000000000002</v>
      </c>
      <c r="X123" s="102">
        <v>2398.86</v>
      </c>
      <c r="Y123" s="102">
        <v>2403.86</v>
      </c>
      <c r="Z123" s="102">
        <v>2354.8200000000002</v>
      </c>
    </row>
    <row r="124" spans="2:26" x14ac:dyDescent="0.25">
      <c r="B124" s="90">
        <v>28</v>
      </c>
      <c r="C124" s="102">
        <v>2268.5100000000002</v>
      </c>
      <c r="D124" s="102">
        <v>2218.31</v>
      </c>
      <c r="E124" s="102">
        <v>2250.9499999999998</v>
      </c>
      <c r="F124" s="102">
        <v>2226.92</v>
      </c>
      <c r="G124" s="102">
        <v>2254.8200000000002</v>
      </c>
      <c r="H124" s="102">
        <v>2254.1799999999998</v>
      </c>
      <c r="I124" s="102">
        <v>2263.9299999999998</v>
      </c>
      <c r="J124" s="102">
        <v>2312.71</v>
      </c>
      <c r="K124" s="102">
        <v>2358.62</v>
      </c>
      <c r="L124" s="102">
        <v>2406.1799999999998</v>
      </c>
      <c r="M124" s="102">
        <v>2472.81</v>
      </c>
      <c r="N124" s="102">
        <v>2473.9499999999998</v>
      </c>
      <c r="O124" s="102">
        <v>2439.36</v>
      </c>
      <c r="P124" s="102">
        <v>2433.2199999999998</v>
      </c>
      <c r="Q124" s="102">
        <v>2429.94</v>
      </c>
      <c r="R124" s="102">
        <v>2432.2800000000002</v>
      </c>
      <c r="S124" s="102">
        <v>2444.15</v>
      </c>
      <c r="T124" s="102">
        <v>2468.3200000000002</v>
      </c>
      <c r="U124" s="102">
        <v>2475</v>
      </c>
      <c r="V124" s="102">
        <v>2457.7600000000002</v>
      </c>
      <c r="W124" s="102">
        <v>2437.35</v>
      </c>
      <c r="X124" s="102">
        <v>2418.67</v>
      </c>
      <c r="Y124" s="102">
        <v>2379.12</v>
      </c>
      <c r="Z124" s="102">
        <v>2327.52</v>
      </c>
    </row>
    <row r="125" spans="2:26" x14ac:dyDescent="0.25">
      <c r="B125" s="90">
        <v>29</v>
      </c>
      <c r="C125" s="102">
        <v>2274.38</v>
      </c>
      <c r="D125" s="102">
        <v>2245.64</v>
      </c>
      <c r="E125" s="102">
        <v>2263.29</v>
      </c>
      <c r="F125" s="102">
        <v>2252.81</v>
      </c>
      <c r="G125" s="102">
        <v>2304.5500000000002</v>
      </c>
      <c r="H125" s="102">
        <v>2296.39</v>
      </c>
      <c r="I125" s="102">
        <v>2323.35</v>
      </c>
      <c r="J125" s="102">
        <v>2354.73</v>
      </c>
      <c r="K125" s="102">
        <v>2405.7800000000002</v>
      </c>
      <c r="L125" s="102">
        <v>2463.4499999999998</v>
      </c>
      <c r="M125" s="102">
        <v>2494.0700000000002</v>
      </c>
      <c r="N125" s="102">
        <v>2487.38</v>
      </c>
      <c r="O125" s="102">
        <v>2464.9699999999998</v>
      </c>
      <c r="P125" s="102">
        <v>2453.7600000000002</v>
      </c>
      <c r="Q125" s="102">
        <v>2435.66</v>
      </c>
      <c r="R125" s="102">
        <v>2443.63</v>
      </c>
      <c r="S125" s="102">
        <v>2445.83</v>
      </c>
      <c r="T125" s="102">
        <v>2441.1999999999998</v>
      </c>
      <c r="U125" s="102">
        <v>2464.9899999999998</v>
      </c>
      <c r="V125" s="102">
        <v>2460.62</v>
      </c>
      <c r="W125" s="102">
        <v>2447.5700000000002</v>
      </c>
      <c r="X125" s="102">
        <v>2433.08</v>
      </c>
      <c r="Y125" s="102">
        <v>2421.5100000000002</v>
      </c>
      <c r="Z125" s="102">
        <v>2382.41</v>
      </c>
    </row>
    <row r="126" spans="2:26" x14ac:dyDescent="0.25">
      <c r="B126" s="90">
        <v>30</v>
      </c>
      <c r="C126" s="102">
        <v>2365.09</v>
      </c>
      <c r="D126" s="102">
        <v>2331.15</v>
      </c>
      <c r="E126" s="102">
        <v>2341.19</v>
      </c>
      <c r="F126" s="102">
        <v>2327.7199999999998</v>
      </c>
      <c r="G126" s="102">
        <v>2369.4499999999998</v>
      </c>
      <c r="H126" s="102">
        <v>2353.65</v>
      </c>
      <c r="I126" s="102">
        <v>2353.0700000000002</v>
      </c>
      <c r="J126" s="102">
        <v>2347.5100000000002</v>
      </c>
      <c r="K126" s="102">
        <v>2369.65</v>
      </c>
      <c r="L126" s="102">
        <v>2395.86</v>
      </c>
      <c r="M126" s="102">
        <v>2416.9299999999998</v>
      </c>
      <c r="N126" s="102">
        <v>2440.23</v>
      </c>
      <c r="O126" s="102">
        <v>2461.11</v>
      </c>
      <c r="P126" s="102">
        <v>2454.73</v>
      </c>
      <c r="Q126" s="102">
        <v>2450.6</v>
      </c>
      <c r="R126" s="102">
        <v>2450.7399999999998</v>
      </c>
      <c r="S126" s="102">
        <v>2440.89</v>
      </c>
      <c r="T126" s="102">
        <v>2439.34</v>
      </c>
      <c r="U126" s="102">
        <v>2450.4</v>
      </c>
      <c r="V126" s="102">
        <v>2469.54</v>
      </c>
      <c r="W126" s="102">
        <v>2464.14</v>
      </c>
      <c r="X126" s="102">
        <v>2434.7800000000002</v>
      </c>
      <c r="Y126" s="102">
        <v>2428.46</v>
      </c>
      <c r="Z126" s="102">
        <v>2435.7199999999998</v>
      </c>
    </row>
    <row r="127" spans="2:26" x14ac:dyDescent="0.25">
      <c r="B127" s="103">
        <v>31</v>
      </c>
      <c r="C127" s="102">
        <v>2421.54</v>
      </c>
      <c r="D127" s="102">
        <v>2395.34</v>
      </c>
      <c r="E127" s="102">
        <v>2371.67</v>
      </c>
      <c r="F127" s="102">
        <v>2341.66</v>
      </c>
      <c r="G127" s="102">
        <v>2350.2199999999998</v>
      </c>
      <c r="H127" s="102">
        <v>2334.59</v>
      </c>
      <c r="I127" s="102">
        <v>2332.34</v>
      </c>
      <c r="J127" s="102">
        <v>2343.27</v>
      </c>
      <c r="K127" s="102">
        <v>2358.3200000000002</v>
      </c>
      <c r="L127" s="102">
        <v>2393.9299999999998</v>
      </c>
      <c r="M127" s="102">
        <v>2428.04</v>
      </c>
      <c r="N127" s="102">
        <v>2432.0100000000002</v>
      </c>
      <c r="O127" s="102">
        <v>2464.56</v>
      </c>
      <c r="P127" s="102">
        <v>2478.54</v>
      </c>
      <c r="Q127" s="102">
        <v>2479.38</v>
      </c>
      <c r="R127" s="102">
        <v>2479.9899999999998</v>
      </c>
      <c r="S127" s="102">
        <v>2490.77</v>
      </c>
      <c r="T127" s="102">
        <v>2499.79</v>
      </c>
      <c r="U127" s="102">
        <v>2521.98</v>
      </c>
      <c r="V127" s="102">
        <v>2513.8200000000002</v>
      </c>
      <c r="W127" s="102">
        <v>2514.79</v>
      </c>
      <c r="X127" s="102">
        <v>2545</v>
      </c>
      <c r="Y127" s="102">
        <v>2518.9699999999998</v>
      </c>
      <c r="Z127" s="102">
        <v>2479.0500000000002</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2475.9699999999998</v>
      </c>
      <c r="D133" s="102">
        <v>2421.65</v>
      </c>
      <c r="E133" s="102">
        <v>2344.11</v>
      </c>
      <c r="F133" s="102">
        <v>2330.06</v>
      </c>
      <c r="G133" s="102">
        <v>2321.91</v>
      </c>
      <c r="H133" s="102">
        <v>2310.36</v>
      </c>
      <c r="I133" s="102">
        <v>2320.0100000000002</v>
      </c>
      <c r="J133" s="102">
        <v>2336.77</v>
      </c>
      <c r="K133" s="102">
        <v>2418.34</v>
      </c>
      <c r="L133" s="102">
        <v>2475.71</v>
      </c>
      <c r="M133" s="102">
        <v>2523.69</v>
      </c>
      <c r="N133" s="102">
        <v>2584.87</v>
      </c>
      <c r="O133" s="102">
        <v>2571.06</v>
      </c>
      <c r="P133" s="102">
        <v>2557.96</v>
      </c>
      <c r="Q133" s="102">
        <v>2541.33</v>
      </c>
      <c r="R133" s="102">
        <v>2514.0500000000002</v>
      </c>
      <c r="S133" s="102">
        <v>2515.9499999999998</v>
      </c>
      <c r="T133" s="102">
        <v>2546.79</v>
      </c>
      <c r="U133" s="102">
        <v>2575.0700000000002</v>
      </c>
      <c r="V133" s="102">
        <v>2563.96</v>
      </c>
      <c r="W133" s="102">
        <v>2535.67</v>
      </c>
      <c r="X133" s="102">
        <v>2559.0500000000002</v>
      </c>
      <c r="Y133" s="102">
        <v>2527.98</v>
      </c>
      <c r="Z133" s="102">
        <v>2488.5100000000002</v>
      </c>
    </row>
    <row r="134" spans="2:26" x14ac:dyDescent="0.25">
      <c r="B134" s="89">
        <v>2</v>
      </c>
      <c r="C134" s="102">
        <v>2460.35</v>
      </c>
      <c r="D134" s="102">
        <v>2440.09</v>
      </c>
      <c r="E134" s="102">
        <v>2406.0700000000002</v>
      </c>
      <c r="F134" s="102">
        <v>2356.29</v>
      </c>
      <c r="G134" s="102">
        <v>2343.1</v>
      </c>
      <c r="H134" s="102">
        <v>2347.5</v>
      </c>
      <c r="I134" s="102">
        <v>2363.92</v>
      </c>
      <c r="J134" s="102">
        <v>2355.6799999999998</v>
      </c>
      <c r="K134" s="102">
        <v>2383.6999999999998</v>
      </c>
      <c r="L134" s="102">
        <v>2432.58</v>
      </c>
      <c r="M134" s="102">
        <v>2463.2800000000002</v>
      </c>
      <c r="N134" s="102">
        <v>2504.87</v>
      </c>
      <c r="O134" s="102">
        <v>2507.66</v>
      </c>
      <c r="P134" s="102">
        <v>2534.08</v>
      </c>
      <c r="Q134" s="102">
        <v>2545.81</v>
      </c>
      <c r="R134" s="102">
        <v>2514.56</v>
      </c>
      <c r="S134" s="102">
        <v>2520.7199999999998</v>
      </c>
      <c r="T134" s="102">
        <v>2558.3200000000002</v>
      </c>
      <c r="U134" s="102">
        <v>2577.39</v>
      </c>
      <c r="V134" s="102">
        <v>2567.6</v>
      </c>
      <c r="W134" s="102">
        <v>2557.9299999999998</v>
      </c>
      <c r="X134" s="102">
        <v>2565.1799999999998</v>
      </c>
      <c r="Y134" s="102">
        <v>2517.36</v>
      </c>
      <c r="Z134" s="102">
        <v>2491.73</v>
      </c>
    </row>
    <row r="135" spans="2:26" x14ac:dyDescent="0.25">
      <c r="B135" s="87">
        <v>3</v>
      </c>
      <c r="C135" s="102">
        <v>2463.12</v>
      </c>
      <c r="D135" s="102">
        <v>2451.6</v>
      </c>
      <c r="E135" s="102">
        <v>2369.4699999999998</v>
      </c>
      <c r="F135" s="102">
        <v>2324.35</v>
      </c>
      <c r="G135" s="102">
        <v>2324.54</v>
      </c>
      <c r="H135" s="102">
        <v>2335.1799999999998</v>
      </c>
      <c r="I135" s="102">
        <v>2343.8200000000002</v>
      </c>
      <c r="J135" s="102">
        <v>2332.88</v>
      </c>
      <c r="K135" s="102">
        <v>2362.65</v>
      </c>
      <c r="L135" s="102">
        <v>2401.54</v>
      </c>
      <c r="M135" s="102">
        <v>2415.9899999999998</v>
      </c>
      <c r="N135" s="102">
        <v>2434.5300000000002</v>
      </c>
      <c r="O135" s="102">
        <v>2446.17</v>
      </c>
      <c r="P135" s="102">
        <v>2461.91</v>
      </c>
      <c r="Q135" s="102">
        <v>2507.16</v>
      </c>
      <c r="R135" s="102">
        <v>2508.84</v>
      </c>
      <c r="S135" s="102">
        <v>2515.59</v>
      </c>
      <c r="T135" s="102">
        <v>2541.06</v>
      </c>
      <c r="U135" s="102">
        <v>2563.64</v>
      </c>
      <c r="V135" s="102">
        <v>2560.36</v>
      </c>
      <c r="W135" s="102">
        <v>2551.41</v>
      </c>
      <c r="X135" s="102">
        <v>2560.0300000000002</v>
      </c>
      <c r="Y135" s="102">
        <v>2525.94</v>
      </c>
      <c r="Z135" s="102">
        <v>2494.6999999999998</v>
      </c>
    </row>
    <row r="136" spans="2:26" x14ac:dyDescent="0.25">
      <c r="B136" s="90">
        <v>4</v>
      </c>
      <c r="C136" s="102">
        <v>2449.84</v>
      </c>
      <c r="D136" s="102">
        <v>2419.56</v>
      </c>
      <c r="E136" s="102">
        <v>2357.31</v>
      </c>
      <c r="F136" s="102">
        <v>2339.44</v>
      </c>
      <c r="G136" s="102">
        <v>2356.5700000000002</v>
      </c>
      <c r="H136" s="102">
        <v>2346.3000000000002</v>
      </c>
      <c r="I136" s="102">
        <v>2371</v>
      </c>
      <c r="J136" s="102">
        <v>2379.02</v>
      </c>
      <c r="K136" s="102">
        <v>2447.44</v>
      </c>
      <c r="L136" s="102">
        <v>2503.96</v>
      </c>
      <c r="M136" s="102">
        <v>2563.9899999999998</v>
      </c>
      <c r="N136" s="102">
        <v>2610.1</v>
      </c>
      <c r="O136" s="102">
        <v>2618.79</v>
      </c>
      <c r="P136" s="102">
        <v>2608.02</v>
      </c>
      <c r="Q136" s="102">
        <v>2599.62</v>
      </c>
      <c r="R136" s="102">
        <v>2582.0500000000002</v>
      </c>
      <c r="S136" s="102">
        <v>2588</v>
      </c>
      <c r="T136" s="102">
        <v>2612.11</v>
      </c>
      <c r="U136" s="102">
        <v>2628.13</v>
      </c>
      <c r="V136" s="102">
        <v>2619.84</v>
      </c>
      <c r="W136" s="102">
        <v>2602.64</v>
      </c>
      <c r="X136" s="102">
        <v>2610.96</v>
      </c>
      <c r="Y136" s="102">
        <v>2569.9499999999998</v>
      </c>
      <c r="Z136" s="102">
        <v>2538.5100000000002</v>
      </c>
    </row>
    <row r="137" spans="2:26" x14ac:dyDescent="0.25">
      <c r="B137" s="90">
        <v>5</v>
      </c>
      <c r="C137" s="102">
        <v>2486.4</v>
      </c>
      <c r="D137" s="102">
        <v>2443.62</v>
      </c>
      <c r="E137" s="102">
        <v>2419.31</v>
      </c>
      <c r="F137" s="102">
        <v>2377.75</v>
      </c>
      <c r="G137" s="102">
        <v>2381.2800000000002</v>
      </c>
      <c r="H137" s="102">
        <v>2378.9</v>
      </c>
      <c r="I137" s="102">
        <v>2413.44</v>
      </c>
      <c r="J137" s="102">
        <v>2431.11</v>
      </c>
      <c r="K137" s="102">
        <v>2469.54</v>
      </c>
      <c r="L137" s="102">
        <v>2526.36</v>
      </c>
      <c r="M137" s="102">
        <v>2582.4299999999998</v>
      </c>
      <c r="N137" s="102">
        <v>2586.61</v>
      </c>
      <c r="O137" s="102">
        <v>2598.59</v>
      </c>
      <c r="P137" s="102">
        <v>2592.9299999999998</v>
      </c>
      <c r="Q137" s="102">
        <v>2584.6799999999998</v>
      </c>
      <c r="R137" s="102">
        <v>2567.3200000000002</v>
      </c>
      <c r="S137" s="102">
        <v>2565.56</v>
      </c>
      <c r="T137" s="102">
        <v>2587.58</v>
      </c>
      <c r="U137" s="102">
        <v>2601.88</v>
      </c>
      <c r="V137" s="102">
        <v>2593.6799999999998</v>
      </c>
      <c r="W137" s="102">
        <v>2588.62</v>
      </c>
      <c r="X137" s="102">
        <v>2601.23</v>
      </c>
      <c r="Y137" s="102">
        <v>2563.5500000000002</v>
      </c>
      <c r="Z137" s="102">
        <v>2528.0500000000002</v>
      </c>
    </row>
    <row r="138" spans="2:26" x14ac:dyDescent="0.25">
      <c r="B138" s="90">
        <v>6</v>
      </c>
      <c r="C138" s="102">
        <v>2474.61</v>
      </c>
      <c r="D138" s="102">
        <v>2438.25</v>
      </c>
      <c r="E138" s="102">
        <v>2416.9</v>
      </c>
      <c r="F138" s="102">
        <v>2380.98</v>
      </c>
      <c r="G138" s="102">
        <v>2354.7800000000002</v>
      </c>
      <c r="H138" s="102">
        <v>2348.14</v>
      </c>
      <c r="I138" s="102">
        <v>2399.81</v>
      </c>
      <c r="J138" s="102">
        <v>2402.1799999999998</v>
      </c>
      <c r="K138" s="102">
        <v>2444.6799999999998</v>
      </c>
      <c r="L138" s="102">
        <v>2484.8200000000002</v>
      </c>
      <c r="M138" s="102">
        <v>2518.3000000000002</v>
      </c>
      <c r="N138" s="102">
        <v>2544.7199999999998</v>
      </c>
      <c r="O138" s="102">
        <v>2550.59</v>
      </c>
      <c r="P138" s="102">
        <v>2542.09</v>
      </c>
      <c r="Q138" s="102">
        <v>2532.23</v>
      </c>
      <c r="R138" s="102">
        <v>2532.9499999999998</v>
      </c>
      <c r="S138" s="102">
        <v>2536.6999999999998</v>
      </c>
      <c r="T138" s="102">
        <v>2566.8000000000002</v>
      </c>
      <c r="U138" s="102">
        <v>2584.16</v>
      </c>
      <c r="V138" s="102">
        <v>2577.0100000000002</v>
      </c>
      <c r="W138" s="102">
        <v>2570.0300000000002</v>
      </c>
      <c r="X138" s="102">
        <v>2579.9699999999998</v>
      </c>
      <c r="Y138" s="102">
        <v>2524.58</v>
      </c>
      <c r="Z138" s="102">
        <v>2489.48</v>
      </c>
    </row>
    <row r="139" spans="2:26" x14ac:dyDescent="0.25">
      <c r="B139" s="90">
        <v>7</v>
      </c>
      <c r="C139" s="102">
        <v>2446.0500000000002</v>
      </c>
      <c r="D139" s="102">
        <v>2381.85</v>
      </c>
      <c r="E139" s="102">
        <v>2349.4899999999998</v>
      </c>
      <c r="F139" s="102">
        <v>2317.3200000000002</v>
      </c>
      <c r="G139" s="102">
        <v>2313.2399999999998</v>
      </c>
      <c r="H139" s="102">
        <v>2304.98</v>
      </c>
      <c r="I139" s="102">
        <v>2336.84</v>
      </c>
      <c r="J139" s="102">
        <v>2341.42</v>
      </c>
      <c r="K139" s="102">
        <v>2387.19</v>
      </c>
      <c r="L139" s="102">
        <v>2435.23</v>
      </c>
      <c r="M139" s="102">
        <v>2439.6799999999998</v>
      </c>
      <c r="N139" s="102">
        <v>2448.09</v>
      </c>
      <c r="O139" s="102">
        <v>2460.41</v>
      </c>
      <c r="P139" s="102">
        <v>2451.8200000000002</v>
      </c>
      <c r="Q139" s="102">
        <v>2444.02</v>
      </c>
      <c r="R139" s="102">
        <v>2447.8200000000002</v>
      </c>
      <c r="S139" s="102">
        <v>2469.85</v>
      </c>
      <c r="T139" s="102">
        <v>2492.91</v>
      </c>
      <c r="U139" s="102">
        <v>2514.1999999999998</v>
      </c>
      <c r="V139" s="102">
        <v>2504.04</v>
      </c>
      <c r="W139" s="102">
        <v>2486.2800000000002</v>
      </c>
      <c r="X139" s="102">
        <v>2508.2199999999998</v>
      </c>
      <c r="Y139" s="102">
        <v>2455.59</v>
      </c>
      <c r="Z139" s="102">
        <v>2446.9</v>
      </c>
    </row>
    <row r="140" spans="2:26" x14ac:dyDescent="0.25">
      <c r="B140" s="90">
        <v>8</v>
      </c>
      <c r="C140" s="102">
        <v>2386.6</v>
      </c>
      <c r="D140" s="102">
        <v>2352.67</v>
      </c>
      <c r="E140" s="102">
        <v>2341.35</v>
      </c>
      <c r="F140" s="102">
        <v>2330.9299999999998</v>
      </c>
      <c r="G140" s="102">
        <v>2334.4699999999998</v>
      </c>
      <c r="H140" s="102">
        <v>2330.7199999999998</v>
      </c>
      <c r="I140" s="102">
        <v>2374.79</v>
      </c>
      <c r="J140" s="102">
        <v>2385.46</v>
      </c>
      <c r="K140" s="102">
        <v>2430.41</v>
      </c>
      <c r="L140" s="102">
        <v>2482.63</v>
      </c>
      <c r="M140" s="102">
        <v>2496.88</v>
      </c>
      <c r="N140" s="102">
        <v>2521.0700000000002</v>
      </c>
      <c r="O140" s="102">
        <v>2524.48</v>
      </c>
      <c r="P140" s="102">
        <v>2527.3000000000002</v>
      </c>
      <c r="Q140" s="102">
        <v>2522.61</v>
      </c>
      <c r="R140" s="102">
        <v>2519.46</v>
      </c>
      <c r="S140" s="102">
        <v>2525.59</v>
      </c>
      <c r="T140" s="102">
        <v>2546.9699999999998</v>
      </c>
      <c r="U140" s="102">
        <v>2574.12</v>
      </c>
      <c r="V140" s="102">
        <v>2564.98</v>
      </c>
      <c r="W140" s="102">
        <v>2558.27</v>
      </c>
      <c r="X140" s="102">
        <v>2533.54</v>
      </c>
      <c r="Y140" s="102">
        <v>2508.04</v>
      </c>
      <c r="Z140" s="102">
        <v>2481.08</v>
      </c>
    </row>
    <row r="141" spans="2:26" x14ac:dyDescent="0.25">
      <c r="B141" s="90">
        <v>9</v>
      </c>
      <c r="C141" s="102">
        <v>2429.58</v>
      </c>
      <c r="D141" s="102">
        <v>2412.46</v>
      </c>
      <c r="E141" s="102">
        <v>2356.66</v>
      </c>
      <c r="F141" s="102">
        <v>2339.77</v>
      </c>
      <c r="G141" s="102">
        <v>2335.64</v>
      </c>
      <c r="H141" s="102">
        <v>2333.16</v>
      </c>
      <c r="I141" s="102">
        <v>2350.56</v>
      </c>
      <c r="J141" s="102">
        <v>2344.04</v>
      </c>
      <c r="K141" s="102">
        <v>2382.3000000000002</v>
      </c>
      <c r="L141" s="102">
        <v>2412.89</v>
      </c>
      <c r="M141" s="102">
        <v>2443.27</v>
      </c>
      <c r="N141" s="102">
        <v>2467.62</v>
      </c>
      <c r="O141" s="102">
        <v>2489.56</v>
      </c>
      <c r="P141" s="102">
        <v>2504.5100000000002</v>
      </c>
      <c r="Q141" s="102">
        <v>2521.35</v>
      </c>
      <c r="R141" s="102">
        <v>2516.4499999999998</v>
      </c>
      <c r="S141" s="102">
        <v>2516.5700000000002</v>
      </c>
      <c r="T141" s="102">
        <v>2533.63</v>
      </c>
      <c r="U141" s="102">
        <v>2561.75</v>
      </c>
      <c r="V141" s="102">
        <v>2570.4499999999998</v>
      </c>
      <c r="W141" s="102">
        <v>2566.4499999999998</v>
      </c>
      <c r="X141" s="102">
        <v>2587.7399999999998</v>
      </c>
      <c r="Y141" s="102">
        <v>2535.17</v>
      </c>
      <c r="Z141" s="102">
        <v>2505.17</v>
      </c>
    </row>
    <row r="142" spans="2:26" x14ac:dyDescent="0.25">
      <c r="B142" s="90">
        <v>10</v>
      </c>
      <c r="C142" s="102">
        <v>2445.34</v>
      </c>
      <c r="D142" s="102">
        <v>2424.86</v>
      </c>
      <c r="E142" s="102">
        <v>2359.84</v>
      </c>
      <c r="F142" s="102">
        <v>2336.4699999999998</v>
      </c>
      <c r="G142" s="102">
        <v>2339.0100000000002</v>
      </c>
      <c r="H142" s="102">
        <v>2336.39</v>
      </c>
      <c r="I142" s="102">
        <v>2337.09</v>
      </c>
      <c r="J142" s="102">
        <v>2334.1</v>
      </c>
      <c r="K142" s="102">
        <v>2358.3000000000002</v>
      </c>
      <c r="L142" s="102">
        <v>2403.52</v>
      </c>
      <c r="M142" s="102">
        <v>2438.12</v>
      </c>
      <c r="N142" s="102">
        <v>2451.52</v>
      </c>
      <c r="O142" s="102">
        <v>2456.4699999999998</v>
      </c>
      <c r="P142" s="102">
        <v>2484.73</v>
      </c>
      <c r="Q142" s="102">
        <v>2497.41</v>
      </c>
      <c r="R142" s="102">
        <v>2487.9899999999998</v>
      </c>
      <c r="S142" s="102">
        <v>2498.1</v>
      </c>
      <c r="T142" s="102">
        <v>2517.5300000000002</v>
      </c>
      <c r="U142" s="102">
        <v>2538.5700000000002</v>
      </c>
      <c r="V142" s="102">
        <v>2533.8200000000002</v>
      </c>
      <c r="W142" s="102">
        <v>2557.17</v>
      </c>
      <c r="X142" s="102">
        <v>2585.75</v>
      </c>
      <c r="Y142" s="102">
        <v>2554.9899999999998</v>
      </c>
      <c r="Z142" s="102">
        <v>2509.89</v>
      </c>
    </row>
    <row r="143" spans="2:26" x14ac:dyDescent="0.25">
      <c r="B143" s="90">
        <v>11</v>
      </c>
      <c r="C143" s="102">
        <v>2468.5500000000002</v>
      </c>
      <c r="D143" s="102">
        <v>2426.2600000000002</v>
      </c>
      <c r="E143" s="102">
        <v>2367.5700000000002</v>
      </c>
      <c r="F143" s="102">
        <v>2363.75</v>
      </c>
      <c r="G143" s="102">
        <v>2341.67</v>
      </c>
      <c r="H143" s="102">
        <v>2333.58</v>
      </c>
      <c r="I143" s="102">
        <v>2343.98</v>
      </c>
      <c r="J143" s="102">
        <v>2385.75</v>
      </c>
      <c r="K143" s="102">
        <v>2427.09</v>
      </c>
      <c r="L143" s="102">
        <v>2469.2800000000002</v>
      </c>
      <c r="M143" s="102">
        <v>2487.67</v>
      </c>
      <c r="N143" s="102">
        <v>2534.41</v>
      </c>
      <c r="O143" s="102">
        <v>2555.0700000000002</v>
      </c>
      <c r="P143" s="102">
        <v>2553.59</v>
      </c>
      <c r="Q143" s="102">
        <v>2488.04</v>
      </c>
      <c r="R143" s="102">
        <v>2520.34</v>
      </c>
      <c r="S143" s="102">
        <v>2518.08</v>
      </c>
      <c r="T143" s="102">
        <v>2536.0100000000002</v>
      </c>
      <c r="U143" s="102">
        <v>2561.92</v>
      </c>
      <c r="V143" s="102">
        <v>2549.4499999999998</v>
      </c>
      <c r="W143" s="102">
        <v>2518.65</v>
      </c>
      <c r="X143" s="102">
        <v>2502.9</v>
      </c>
      <c r="Y143" s="102">
        <v>2426.98</v>
      </c>
      <c r="Z143" s="102">
        <v>2408.5500000000002</v>
      </c>
    </row>
    <row r="144" spans="2:26" x14ac:dyDescent="0.25">
      <c r="B144" s="90">
        <v>12</v>
      </c>
      <c r="C144" s="102">
        <v>2404.7800000000002</v>
      </c>
      <c r="D144" s="102">
        <v>2379.7800000000002</v>
      </c>
      <c r="E144" s="102">
        <v>2323.67</v>
      </c>
      <c r="F144" s="102">
        <v>2317.31</v>
      </c>
      <c r="G144" s="102">
        <v>2314.91</v>
      </c>
      <c r="H144" s="102">
        <v>2315.6999999999998</v>
      </c>
      <c r="I144" s="102">
        <v>2325.14</v>
      </c>
      <c r="J144" s="102">
        <v>2358.14</v>
      </c>
      <c r="K144" s="102">
        <v>2407.84</v>
      </c>
      <c r="L144" s="102">
        <v>2453.56</v>
      </c>
      <c r="M144" s="102">
        <v>2480.7199999999998</v>
      </c>
      <c r="N144" s="102">
        <v>2490.27</v>
      </c>
      <c r="O144" s="102">
        <v>2523.2399999999998</v>
      </c>
      <c r="P144" s="102">
        <v>2497.62</v>
      </c>
      <c r="Q144" s="102">
        <v>2472.21</v>
      </c>
      <c r="R144" s="102">
        <v>2473.48</v>
      </c>
      <c r="S144" s="102">
        <v>2478.89</v>
      </c>
      <c r="T144" s="102">
        <v>2509.4299999999998</v>
      </c>
      <c r="U144" s="102">
        <v>2565.9699999999998</v>
      </c>
      <c r="V144" s="102">
        <v>2526.0300000000002</v>
      </c>
      <c r="W144" s="102">
        <v>2514.67</v>
      </c>
      <c r="X144" s="102">
        <v>2483.69</v>
      </c>
      <c r="Y144" s="102">
        <v>2446.1999999999998</v>
      </c>
      <c r="Z144" s="102">
        <v>2424.88</v>
      </c>
    </row>
    <row r="145" spans="2:26" x14ac:dyDescent="0.25">
      <c r="B145" s="90">
        <v>13</v>
      </c>
      <c r="C145" s="102">
        <v>2412.1799999999998</v>
      </c>
      <c r="D145" s="102">
        <v>2388.64</v>
      </c>
      <c r="E145" s="102">
        <v>2362.4</v>
      </c>
      <c r="F145" s="102">
        <v>2337.6799999999998</v>
      </c>
      <c r="G145" s="102">
        <v>2330.6999999999998</v>
      </c>
      <c r="H145" s="102">
        <v>2333.29</v>
      </c>
      <c r="I145" s="102">
        <v>2344.5700000000002</v>
      </c>
      <c r="J145" s="102">
        <v>2391.7800000000002</v>
      </c>
      <c r="K145" s="102">
        <v>2445.69</v>
      </c>
      <c r="L145" s="102">
        <v>2497.04</v>
      </c>
      <c r="M145" s="102">
        <v>2521.5700000000002</v>
      </c>
      <c r="N145" s="102">
        <v>2538.9499999999998</v>
      </c>
      <c r="O145" s="102">
        <v>2563.87</v>
      </c>
      <c r="P145" s="102">
        <v>2558.87</v>
      </c>
      <c r="Q145" s="102">
        <v>2537.87</v>
      </c>
      <c r="R145" s="102">
        <v>2559.64</v>
      </c>
      <c r="S145" s="102">
        <v>2583.04</v>
      </c>
      <c r="T145" s="102">
        <v>2611.37</v>
      </c>
      <c r="U145" s="102">
        <v>2629.06</v>
      </c>
      <c r="V145" s="102">
        <v>2628.74</v>
      </c>
      <c r="W145" s="102">
        <v>2624.27</v>
      </c>
      <c r="X145" s="102">
        <v>2569.5700000000002</v>
      </c>
      <c r="Y145" s="102">
        <v>2491.17</v>
      </c>
      <c r="Z145" s="102">
        <v>2467.62</v>
      </c>
    </row>
    <row r="146" spans="2:26" x14ac:dyDescent="0.25">
      <c r="B146" s="90">
        <v>14</v>
      </c>
      <c r="C146" s="102">
        <v>2460.2199999999998</v>
      </c>
      <c r="D146" s="102">
        <v>2413.38</v>
      </c>
      <c r="E146" s="102">
        <v>2366.61</v>
      </c>
      <c r="F146" s="102">
        <v>2345.92</v>
      </c>
      <c r="G146" s="102">
        <v>2332.98</v>
      </c>
      <c r="H146" s="102">
        <v>2356.0500000000002</v>
      </c>
      <c r="I146" s="102">
        <v>2365.38</v>
      </c>
      <c r="J146" s="102">
        <v>2413.1799999999998</v>
      </c>
      <c r="K146" s="102">
        <v>2464.96</v>
      </c>
      <c r="L146" s="102">
        <v>2523.4299999999998</v>
      </c>
      <c r="M146" s="102">
        <v>2552.27</v>
      </c>
      <c r="N146" s="102">
        <v>2610.16</v>
      </c>
      <c r="O146" s="102">
        <v>2648.04</v>
      </c>
      <c r="P146" s="102">
        <v>2646.44</v>
      </c>
      <c r="Q146" s="102">
        <v>2638.06</v>
      </c>
      <c r="R146" s="102">
        <v>2636.98</v>
      </c>
      <c r="S146" s="102">
        <v>2641.02</v>
      </c>
      <c r="T146" s="102">
        <v>2640.97</v>
      </c>
      <c r="U146" s="102">
        <v>2681.97</v>
      </c>
      <c r="V146" s="102">
        <v>2683.2</v>
      </c>
      <c r="W146" s="102">
        <v>2677.5</v>
      </c>
      <c r="X146" s="102">
        <v>2632.8</v>
      </c>
      <c r="Y146" s="102">
        <v>2521.98</v>
      </c>
      <c r="Z146" s="102">
        <v>2483.85</v>
      </c>
    </row>
    <row r="147" spans="2:26" x14ac:dyDescent="0.25">
      <c r="B147" s="90">
        <v>15</v>
      </c>
      <c r="C147" s="102">
        <v>2476.46</v>
      </c>
      <c r="D147" s="102">
        <v>2417.0700000000002</v>
      </c>
      <c r="E147" s="102">
        <v>2395.6999999999998</v>
      </c>
      <c r="F147" s="102">
        <v>2341.13</v>
      </c>
      <c r="G147" s="102">
        <v>2376.0700000000002</v>
      </c>
      <c r="H147" s="102">
        <v>2375.2199999999998</v>
      </c>
      <c r="I147" s="102">
        <v>2372.12</v>
      </c>
      <c r="J147" s="102">
        <v>2420.79</v>
      </c>
      <c r="K147" s="102">
        <v>2489.4</v>
      </c>
      <c r="L147" s="102">
        <v>2536.21</v>
      </c>
      <c r="M147" s="102">
        <v>2559.5300000000002</v>
      </c>
      <c r="N147" s="102">
        <v>2691.58</v>
      </c>
      <c r="O147" s="102">
        <v>2690.82</v>
      </c>
      <c r="P147" s="102">
        <v>2690.52</v>
      </c>
      <c r="Q147" s="102">
        <v>2670.25</v>
      </c>
      <c r="R147" s="102">
        <v>2673.59</v>
      </c>
      <c r="S147" s="102">
        <v>2686.5</v>
      </c>
      <c r="T147" s="102">
        <v>2686.63</v>
      </c>
      <c r="U147" s="102">
        <v>2681.38</v>
      </c>
      <c r="V147" s="102">
        <v>2775.4</v>
      </c>
      <c r="W147" s="102">
        <v>2675.13</v>
      </c>
      <c r="X147" s="102">
        <v>2581.4299999999998</v>
      </c>
      <c r="Y147" s="102">
        <v>2558.52</v>
      </c>
      <c r="Z147" s="102">
        <v>2498.86</v>
      </c>
    </row>
    <row r="148" spans="2:26" x14ac:dyDescent="0.25">
      <c r="B148" s="90">
        <v>16</v>
      </c>
      <c r="C148" s="102">
        <v>2495.7199999999998</v>
      </c>
      <c r="D148" s="102">
        <v>2441.15</v>
      </c>
      <c r="E148" s="102">
        <v>2406.7199999999998</v>
      </c>
      <c r="F148" s="102">
        <v>2365.4</v>
      </c>
      <c r="G148" s="102">
        <v>2455.71</v>
      </c>
      <c r="H148" s="102">
        <v>2421.87</v>
      </c>
      <c r="I148" s="102">
        <v>2425.0100000000002</v>
      </c>
      <c r="J148" s="102">
        <v>2446.94</v>
      </c>
      <c r="K148" s="102">
        <v>2497.46</v>
      </c>
      <c r="L148" s="102">
        <v>2562.77</v>
      </c>
      <c r="M148" s="102">
        <v>2552.5500000000002</v>
      </c>
      <c r="N148" s="102">
        <v>2580.48</v>
      </c>
      <c r="O148" s="102">
        <v>2608.86</v>
      </c>
      <c r="P148" s="102">
        <v>2608.94</v>
      </c>
      <c r="Q148" s="102">
        <v>2608.64</v>
      </c>
      <c r="R148" s="102">
        <v>2608.9299999999998</v>
      </c>
      <c r="S148" s="102">
        <v>2609.4</v>
      </c>
      <c r="T148" s="102">
        <v>2650.59</v>
      </c>
      <c r="U148" s="102">
        <v>2670.15</v>
      </c>
      <c r="V148" s="102">
        <v>2669.31</v>
      </c>
      <c r="W148" s="102">
        <v>2672.12</v>
      </c>
      <c r="X148" s="102">
        <v>2673.46</v>
      </c>
      <c r="Y148" s="102">
        <v>2605.92</v>
      </c>
      <c r="Z148" s="102">
        <v>2583.52</v>
      </c>
    </row>
    <row r="149" spans="2:26" x14ac:dyDescent="0.25">
      <c r="B149" s="90">
        <v>17</v>
      </c>
      <c r="C149" s="102">
        <v>2547.2600000000002</v>
      </c>
      <c r="D149" s="102">
        <v>2513.1799999999998</v>
      </c>
      <c r="E149" s="102">
        <v>2469.46</v>
      </c>
      <c r="F149" s="102">
        <v>2418.38</v>
      </c>
      <c r="G149" s="102">
        <v>2369.5700000000002</v>
      </c>
      <c r="H149" s="102">
        <v>2336.5700000000002</v>
      </c>
      <c r="I149" s="102">
        <v>2343.61</v>
      </c>
      <c r="J149" s="102">
        <v>2364.37</v>
      </c>
      <c r="K149" s="102">
        <v>2397.39</v>
      </c>
      <c r="L149" s="102">
        <v>2457.16</v>
      </c>
      <c r="M149" s="102">
        <v>2452.9899999999998</v>
      </c>
      <c r="N149" s="102">
        <v>2496.31</v>
      </c>
      <c r="O149" s="102">
        <v>2496.75</v>
      </c>
      <c r="P149" s="102">
        <v>2513.9699999999998</v>
      </c>
      <c r="Q149" s="102">
        <v>2521.58</v>
      </c>
      <c r="R149" s="102">
        <v>2528.06</v>
      </c>
      <c r="S149" s="102">
        <v>2537.7399999999998</v>
      </c>
      <c r="T149" s="102">
        <v>2555.6799999999998</v>
      </c>
      <c r="U149" s="102">
        <v>2578.92</v>
      </c>
      <c r="V149" s="102">
        <v>2609.98</v>
      </c>
      <c r="W149" s="102">
        <v>2609.12</v>
      </c>
      <c r="X149" s="102">
        <v>2563.6799999999998</v>
      </c>
      <c r="Y149" s="102">
        <v>2521.1799999999998</v>
      </c>
      <c r="Z149" s="102">
        <v>2540.85</v>
      </c>
    </row>
    <row r="150" spans="2:26" x14ac:dyDescent="0.25">
      <c r="B150" s="90">
        <v>18</v>
      </c>
      <c r="C150" s="102">
        <v>2489.98</v>
      </c>
      <c r="D150" s="102">
        <v>2440.6</v>
      </c>
      <c r="E150" s="102">
        <v>2416.9899999999998</v>
      </c>
      <c r="F150" s="102">
        <v>2372.46</v>
      </c>
      <c r="G150" s="102">
        <v>2328</v>
      </c>
      <c r="H150" s="102">
        <v>2305.94</v>
      </c>
      <c r="I150" s="102">
        <v>2328.21</v>
      </c>
      <c r="J150" s="102">
        <v>2347.75</v>
      </c>
      <c r="K150" s="102">
        <v>2392.87</v>
      </c>
      <c r="L150" s="102">
        <v>2449.35</v>
      </c>
      <c r="M150" s="102">
        <v>2461.42</v>
      </c>
      <c r="N150" s="102">
        <v>2455.9699999999998</v>
      </c>
      <c r="O150" s="102">
        <v>2427.0300000000002</v>
      </c>
      <c r="P150" s="102">
        <v>2428.11</v>
      </c>
      <c r="Q150" s="102">
        <v>2426.62</v>
      </c>
      <c r="R150" s="102">
        <v>2426.04</v>
      </c>
      <c r="S150" s="102">
        <v>2425.94</v>
      </c>
      <c r="T150" s="102">
        <v>2511.19</v>
      </c>
      <c r="U150" s="102">
        <v>2517.9499999999998</v>
      </c>
      <c r="V150" s="102">
        <v>2514.5700000000002</v>
      </c>
      <c r="W150" s="102">
        <v>2531.5500000000002</v>
      </c>
      <c r="X150" s="102">
        <v>2422.41</v>
      </c>
      <c r="Y150" s="102">
        <v>2387.1999999999998</v>
      </c>
      <c r="Z150" s="102">
        <v>2366.13</v>
      </c>
    </row>
    <row r="151" spans="2:26" x14ac:dyDescent="0.25">
      <c r="B151" s="90">
        <v>19</v>
      </c>
      <c r="C151" s="102">
        <v>2337.34</v>
      </c>
      <c r="D151" s="102">
        <v>2339.3200000000002</v>
      </c>
      <c r="E151" s="102">
        <v>2310.29</v>
      </c>
      <c r="F151" s="102">
        <v>2302.1</v>
      </c>
      <c r="G151" s="102">
        <v>2232.08</v>
      </c>
      <c r="H151" s="102">
        <v>2236.5300000000002</v>
      </c>
      <c r="I151" s="102">
        <v>2292.7800000000002</v>
      </c>
      <c r="J151" s="102">
        <v>2325.04</v>
      </c>
      <c r="K151" s="102">
        <v>2371.29</v>
      </c>
      <c r="L151" s="102">
        <v>2415.36</v>
      </c>
      <c r="M151" s="102">
        <v>2416</v>
      </c>
      <c r="N151" s="102">
        <v>2395.06</v>
      </c>
      <c r="O151" s="102">
        <v>2366.5700000000002</v>
      </c>
      <c r="P151" s="102">
        <v>2363.7800000000002</v>
      </c>
      <c r="Q151" s="102">
        <v>2367.83</v>
      </c>
      <c r="R151" s="102">
        <v>2374.7800000000002</v>
      </c>
      <c r="S151" s="102">
        <v>2385.71</v>
      </c>
      <c r="T151" s="102">
        <v>2395.11</v>
      </c>
      <c r="U151" s="102">
        <v>2445.81</v>
      </c>
      <c r="V151" s="102">
        <v>2398.94</v>
      </c>
      <c r="W151" s="102">
        <v>2391.91</v>
      </c>
      <c r="X151" s="102">
        <v>2366.88</v>
      </c>
      <c r="Y151" s="102">
        <v>2349.66</v>
      </c>
      <c r="Z151" s="102">
        <v>2328.1799999999998</v>
      </c>
    </row>
    <row r="152" spans="2:26" x14ac:dyDescent="0.25">
      <c r="B152" s="90">
        <v>20</v>
      </c>
      <c r="C152" s="102">
        <v>2304.0700000000002</v>
      </c>
      <c r="D152" s="102">
        <v>2292.6</v>
      </c>
      <c r="E152" s="102">
        <v>2220.7600000000002</v>
      </c>
      <c r="F152" s="102">
        <v>2223.19</v>
      </c>
      <c r="G152" s="102">
        <v>2294.44</v>
      </c>
      <c r="H152" s="102">
        <v>2231.81</v>
      </c>
      <c r="I152" s="102">
        <v>2321.7199999999998</v>
      </c>
      <c r="J152" s="102">
        <v>2384.14</v>
      </c>
      <c r="K152" s="102">
        <v>2423.9299999999998</v>
      </c>
      <c r="L152" s="102">
        <v>2488.64</v>
      </c>
      <c r="M152" s="102">
        <v>2511.2600000000002</v>
      </c>
      <c r="N152" s="102">
        <v>2511.48</v>
      </c>
      <c r="O152" s="102">
        <v>2528.85</v>
      </c>
      <c r="P152" s="102">
        <v>2501.79</v>
      </c>
      <c r="Q152" s="102">
        <v>2498.0500000000002</v>
      </c>
      <c r="R152" s="102">
        <v>2482.04</v>
      </c>
      <c r="S152" s="102">
        <v>2491.86</v>
      </c>
      <c r="T152" s="102">
        <v>2503.2800000000002</v>
      </c>
      <c r="U152" s="102">
        <v>2509.7199999999998</v>
      </c>
      <c r="V152" s="102">
        <v>2533.9699999999998</v>
      </c>
      <c r="W152" s="102">
        <v>2523.39</v>
      </c>
      <c r="X152" s="102">
        <v>2470.63</v>
      </c>
      <c r="Y152" s="102">
        <v>2437.64</v>
      </c>
      <c r="Z152" s="102">
        <v>2399.58</v>
      </c>
    </row>
    <row r="153" spans="2:26" x14ac:dyDescent="0.25">
      <c r="B153" s="90">
        <v>21</v>
      </c>
      <c r="C153" s="102">
        <v>2321.17</v>
      </c>
      <c r="D153" s="102">
        <v>2302.2399999999998</v>
      </c>
      <c r="E153" s="102">
        <v>2296.81</v>
      </c>
      <c r="F153" s="102">
        <v>2256.21</v>
      </c>
      <c r="G153" s="102">
        <v>2221.5300000000002</v>
      </c>
      <c r="H153" s="102">
        <v>2201.44</v>
      </c>
      <c r="I153" s="102">
        <v>2305.29</v>
      </c>
      <c r="J153" s="102">
        <v>2364.4</v>
      </c>
      <c r="K153" s="102">
        <v>2419.1999999999998</v>
      </c>
      <c r="L153" s="102">
        <v>2469.79</v>
      </c>
      <c r="M153" s="102">
        <v>2477.9499999999998</v>
      </c>
      <c r="N153" s="102">
        <v>2495.3000000000002</v>
      </c>
      <c r="O153" s="102">
        <v>2482.5</v>
      </c>
      <c r="P153" s="102">
        <v>2488.33</v>
      </c>
      <c r="Q153" s="102">
        <v>2483.0100000000002</v>
      </c>
      <c r="R153" s="102">
        <v>2458.98</v>
      </c>
      <c r="S153" s="102">
        <v>2468.2600000000002</v>
      </c>
      <c r="T153" s="102">
        <v>2503.69</v>
      </c>
      <c r="U153" s="102">
        <v>2551.02</v>
      </c>
      <c r="V153" s="102">
        <v>2551.75</v>
      </c>
      <c r="W153" s="102">
        <v>2535.64</v>
      </c>
      <c r="X153" s="102">
        <v>2518.8000000000002</v>
      </c>
      <c r="Y153" s="102">
        <v>2481.41</v>
      </c>
      <c r="Z153" s="102">
        <v>2445.4499999999998</v>
      </c>
    </row>
    <row r="154" spans="2:26" x14ac:dyDescent="0.25">
      <c r="B154" s="90">
        <v>22</v>
      </c>
      <c r="C154" s="102">
        <v>2403.09</v>
      </c>
      <c r="D154" s="102">
        <v>2389.33</v>
      </c>
      <c r="E154" s="102">
        <v>2367.39</v>
      </c>
      <c r="F154" s="102">
        <v>2332.4</v>
      </c>
      <c r="G154" s="102">
        <v>2367.56</v>
      </c>
      <c r="H154" s="102">
        <v>2317.4</v>
      </c>
      <c r="I154" s="102">
        <v>2374.46</v>
      </c>
      <c r="J154" s="102">
        <v>2448.06</v>
      </c>
      <c r="K154" s="102">
        <v>2506.81</v>
      </c>
      <c r="L154" s="102">
        <v>2548.84</v>
      </c>
      <c r="M154" s="102">
        <v>2553.14</v>
      </c>
      <c r="N154" s="102">
        <v>2568.86</v>
      </c>
      <c r="O154" s="102">
        <v>2582.15</v>
      </c>
      <c r="P154" s="102">
        <v>2586.9299999999998</v>
      </c>
      <c r="Q154" s="102">
        <v>2586.64</v>
      </c>
      <c r="R154" s="102">
        <v>2572.63</v>
      </c>
      <c r="S154" s="102">
        <v>2579.5300000000002</v>
      </c>
      <c r="T154" s="102">
        <v>2584.36</v>
      </c>
      <c r="U154" s="102">
        <v>2594.09</v>
      </c>
      <c r="V154" s="102">
        <v>2585.06</v>
      </c>
      <c r="W154" s="102">
        <v>2567.0500000000002</v>
      </c>
      <c r="X154" s="102">
        <v>2558.9</v>
      </c>
      <c r="Y154" s="102">
        <v>2537.0100000000002</v>
      </c>
      <c r="Z154" s="102">
        <v>2516.9699999999998</v>
      </c>
    </row>
    <row r="155" spans="2:26" x14ac:dyDescent="0.25">
      <c r="B155" s="90">
        <v>23</v>
      </c>
      <c r="C155" s="102">
        <v>2469.1</v>
      </c>
      <c r="D155" s="102">
        <v>2479.4499999999998</v>
      </c>
      <c r="E155" s="102">
        <v>2433.5500000000002</v>
      </c>
      <c r="F155" s="102">
        <v>2379.41</v>
      </c>
      <c r="G155" s="102">
        <v>2407.29</v>
      </c>
      <c r="H155" s="102">
        <v>2406.89</v>
      </c>
      <c r="I155" s="102">
        <v>2393.13</v>
      </c>
      <c r="J155" s="102">
        <v>2411.4899999999998</v>
      </c>
      <c r="K155" s="102">
        <v>2428.29</v>
      </c>
      <c r="L155" s="102">
        <v>2476.34</v>
      </c>
      <c r="M155" s="102">
        <v>2500.06</v>
      </c>
      <c r="N155" s="102">
        <v>2513.92</v>
      </c>
      <c r="O155" s="102">
        <v>2516.3000000000002</v>
      </c>
      <c r="P155" s="102">
        <v>2516.1999999999998</v>
      </c>
      <c r="Q155" s="102">
        <v>2522.14</v>
      </c>
      <c r="R155" s="102">
        <v>2513.37</v>
      </c>
      <c r="S155" s="102">
        <v>2514.77</v>
      </c>
      <c r="T155" s="102">
        <v>2521.5500000000002</v>
      </c>
      <c r="U155" s="102">
        <v>2544.87</v>
      </c>
      <c r="V155" s="102">
        <v>2533.88</v>
      </c>
      <c r="W155" s="102">
        <v>2532.64</v>
      </c>
      <c r="X155" s="102">
        <v>2515.2800000000002</v>
      </c>
      <c r="Y155" s="102">
        <v>2482.6999999999998</v>
      </c>
      <c r="Z155" s="102">
        <v>2444.15</v>
      </c>
    </row>
    <row r="156" spans="2:26" x14ac:dyDescent="0.25">
      <c r="B156" s="90">
        <v>24</v>
      </c>
      <c r="C156" s="102">
        <v>2448.5</v>
      </c>
      <c r="D156" s="102">
        <v>2413.6</v>
      </c>
      <c r="E156" s="102">
        <v>2379.27</v>
      </c>
      <c r="F156" s="102">
        <v>2346.5</v>
      </c>
      <c r="G156" s="102">
        <v>2345.2600000000002</v>
      </c>
      <c r="H156" s="102">
        <v>2341.87</v>
      </c>
      <c r="I156" s="102">
        <v>2310.4</v>
      </c>
      <c r="J156" s="102">
        <v>2324.42</v>
      </c>
      <c r="K156" s="102">
        <v>2364.4699999999998</v>
      </c>
      <c r="L156" s="102">
        <v>2403.5</v>
      </c>
      <c r="M156" s="102">
        <v>2406.19</v>
      </c>
      <c r="N156" s="102">
        <v>2405.23</v>
      </c>
      <c r="O156" s="102">
        <v>2406.48</v>
      </c>
      <c r="P156" s="102">
        <v>2408.9699999999998</v>
      </c>
      <c r="Q156" s="102">
        <v>2403.27</v>
      </c>
      <c r="R156" s="102">
        <v>2416.65</v>
      </c>
      <c r="S156" s="102">
        <v>2414.9499999999998</v>
      </c>
      <c r="T156" s="102">
        <v>2433.0500000000002</v>
      </c>
      <c r="U156" s="102">
        <v>2452.4699999999998</v>
      </c>
      <c r="V156" s="102">
        <v>2458.62</v>
      </c>
      <c r="W156" s="102">
        <v>2497.66</v>
      </c>
      <c r="X156" s="102">
        <v>2507.8200000000002</v>
      </c>
      <c r="Y156" s="102">
        <v>2458.2800000000002</v>
      </c>
      <c r="Z156" s="102">
        <v>2397.2199999999998</v>
      </c>
    </row>
    <row r="157" spans="2:26" x14ac:dyDescent="0.25">
      <c r="B157" s="90">
        <v>25</v>
      </c>
      <c r="C157" s="102">
        <v>2390.5700000000002</v>
      </c>
      <c r="D157" s="102">
        <v>2358.7600000000002</v>
      </c>
      <c r="E157" s="102">
        <v>2356.23</v>
      </c>
      <c r="F157" s="102">
        <v>2338.54</v>
      </c>
      <c r="G157" s="102">
        <v>2319.73</v>
      </c>
      <c r="H157" s="102">
        <v>2295.85</v>
      </c>
      <c r="I157" s="102">
        <v>2294.3000000000002</v>
      </c>
      <c r="J157" s="102">
        <v>2319.37</v>
      </c>
      <c r="K157" s="102">
        <v>2407.5500000000002</v>
      </c>
      <c r="L157" s="102">
        <v>2432.04</v>
      </c>
      <c r="M157" s="102">
        <v>2461.96</v>
      </c>
      <c r="N157" s="102">
        <v>2459.9</v>
      </c>
      <c r="O157" s="102">
        <v>2455.5300000000002</v>
      </c>
      <c r="P157" s="102">
        <v>2453.2199999999998</v>
      </c>
      <c r="Q157" s="102">
        <v>2450</v>
      </c>
      <c r="R157" s="102">
        <v>2455.75</v>
      </c>
      <c r="S157" s="102">
        <v>2452.9299999999998</v>
      </c>
      <c r="T157" s="102">
        <v>2519.23</v>
      </c>
      <c r="U157" s="102">
        <v>2520.25</v>
      </c>
      <c r="V157" s="102">
        <v>2575.31</v>
      </c>
      <c r="W157" s="102">
        <v>2525.2600000000002</v>
      </c>
      <c r="X157" s="102">
        <v>2470.14</v>
      </c>
      <c r="Y157" s="102">
        <v>2458.2600000000002</v>
      </c>
      <c r="Z157" s="102">
        <v>2408</v>
      </c>
    </row>
    <row r="158" spans="2:26" x14ac:dyDescent="0.25">
      <c r="B158" s="90">
        <v>26</v>
      </c>
      <c r="C158" s="102">
        <v>2368.5100000000002</v>
      </c>
      <c r="D158" s="102">
        <v>2315.33</v>
      </c>
      <c r="E158" s="102">
        <v>2329.59</v>
      </c>
      <c r="F158" s="102">
        <v>2300.2800000000002</v>
      </c>
      <c r="G158" s="102">
        <v>2283.42</v>
      </c>
      <c r="H158" s="102">
        <v>2287.35</v>
      </c>
      <c r="I158" s="102">
        <v>2260.0300000000002</v>
      </c>
      <c r="J158" s="102">
        <v>2240.5300000000002</v>
      </c>
      <c r="K158" s="102">
        <v>2331.44</v>
      </c>
      <c r="L158" s="102">
        <v>2369.85</v>
      </c>
      <c r="M158" s="102">
        <v>2449.6999999999998</v>
      </c>
      <c r="N158" s="102">
        <v>2445.21</v>
      </c>
      <c r="O158" s="102">
        <v>2443.9899999999998</v>
      </c>
      <c r="P158" s="102">
        <v>2446.5100000000002</v>
      </c>
      <c r="Q158" s="102">
        <v>2445.4</v>
      </c>
      <c r="R158" s="102">
        <v>2446.06</v>
      </c>
      <c r="S158" s="102">
        <v>2457.34</v>
      </c>
      <c r="T158" s="102">
        <v>2519.4699999999998</v>
      </c>
      <c r="U158" s="102">
        <v>2537.63</v>
      </c>
      <c r="V158" s="102">
        <v>2526.77</v>
      </c>
      <c r="W158" s="102">
        <v>2467.9699999999998</v>
      </c>
      <c r="X158" s="102">
        <v>2456.91</v>
      </c>
      <c r="Y158" s="102">
        <v>2434.34</v>
      </c>
      <c r="Z158" s="102">
        <v>2412.44</v>
      </c>
    </row>
    <row r="159" spans="2:26" x14ac:dyDescent="0.25">
      <c r="B159" s="90">
        <v>27</v>
      </c>
      <c r="C159" s="102">
        <v>2364.33</v>
      </c>
      <c r="D159" s="102">
        <v>2329.5300000000002</v>
      </c>
      <c r="E159" s="102">
        <v>2351.06</v>
      </c>
      <c r="F159" s="102">
        <v>2315.7800000000002</v>
      </c>
      <c r="G159" s="102">
        <v>2279.7399999999998</v>
      </c>
      <c r="H159" s="102">
        <v>2263.58</v>
      </c>
      <c r="I159" s="102">
        <v>2271.6799999999998</v>
      </c>
      <c r="J159" s="102">
        <v>2321.41</v>
      </c>
      <c r="K159" s="102">
        <v>2396.5700000000002</v>
      </c>
      <c r="L159" s="102">
        <v>2444.73</v>
      </c>
      <c r="M159" s="102">
        <v>2484.37</v>
      </c>
      <c r="N159" s="102">
        <v>2550.5300000000002</v>
      </c>
      <c r="O159" s="102">
        <v>2477.63</v>
      </c>
      <c r="P159" s="102">
        <v>2475.31</v>
      </c>
      <c r="Q159" s="102">
        <v>2453.41</v>
      </c>
      <c r="R159" s="102">
        <v>2456.8000000000002</v>
      </c>
      <c r="S159" s="102">
        <v>2465.67</v>
      </c>
      <c r="T159" s="102">
        <v>2520.8000000000002</v>
      </c>
      <c r="U159" s="102">
        <v>2540.9699999999998</v>
      </c>
      <c r="V159" s="102">
        <v>2532.1799999999998</v>
      </c>
      <c r="W159" s="102">
        <v>2518.94</v>
      </c>
      <c r="X159" s="102">
        <v>2449.5</v>
      </c>
      <c r="Y159" s="102">
        <v>2454.5</v>
      </c>
      <c r="Z159" s="102">
        <v>2405.46</v>
      </c>
    </row>
    <row r="160" spans="2:26" x14ac:dyDescent="0.25">
      <c r="B160" s="90">
        <v>28</v>
      </c>
      <c r="C160" s="102">
        <v>2319.15</v>
      </c>
      <c r="D160" s="102">
        <v>2268.9499999999998</v>
      </c>
      <c r="E160" s="102">
        <v>2301.59</v>
      </c>
      <c r="F160" s="102">
        <v>2277.56</v>
      </c>
      <c r="G160" s="102">
        <v>2305.46</v>
      </c>
      <c r="H160" s="102">
        <v>2304.8200000000002</v>
      </c>
      <c r="I160" s="102">
        <v>2314.5700000000002</v>
      </c>
      <c r="J160" s="102">
        <v>2363.35</v>
      </c>
      <c r="K160" s="102">
        <v>2409.2600000000002</v>
      </c>
      <c r="L160" s="102">
        <v>2456.8200000000002</v>
      </c>
      <c r="M160" s="102">
        <v>2523.4499999999998</v>
      </c>
      <c r="N160" s="102">
        <v>2524.59</v>
      </c>
      <c r="O160" s="102">
        <v>2490</v>
      </c>
      <c r="P160" s="102">
        <v>2483.86</v>
      </c>
      <c r="Q160" s="102">
        <v>2480.58</v>
      </c>
      <c r="R160" s="102">
        <v>2482.92</v>
      </c>
      <c r="S160" s="102">
        <v>2494.79</v>
      </c>
      <c r="T160" s="102">
        <v>2518.96</v>
      </c>
      <c r="U160" s="102">
        <v>2525.64</v>
      </c>
      <c r="V160" s="102">
        <v>2508.4</v>
      </c>
      <c r="W160" s="102">
        <v>2487.9899999999998</v>
      </c>
      <c r="X160" s="102">
        <v>2469.31</v>
      </c>
      <c r="Y160" s="102">
        <v>2429.7600000000002</v>
      </c>
      <c r="Z160" s="102">
        <v>2378.16</v>
      </c>
    </row>
    <row r="161" spans="2:26" x14ac:dyDescent="0.25">
      <c r="B161" s="90">
        <v>29</v>
      </c>
      <c r="C161" s="102">
        <v>2325.02</v>
      </c>
      <c r="D161" s="102">
        <v>2296.2800000000002</v>
      </c>
      <c r="E161" s="102">
        <v>2313.9299999999998</v>
      </c>
      <c r="F161" s="102">
        <v>2303.4499999999998</v>
      </c>
      <c r="G161" s="102">
        <v>2355.19</v>
      </c>
      <c r="H161" s="102">
        <v>2347.0300000000002</v>
      </c>
      <c r="I161" s="102">
        <v>2373.9899999999998</v>
      </c>
      <c r="J161" s="102">
        <v>2405.37</v>
      </c>
      <c r="K161" s="102">
        <v>2456.42</v>
      </c>
      <c r="L161" s="102">
        <v>2514.09</v>
      </c>
      <c r="M161" s="102">
        <v>2544.71</v>
      </c>
      <c r="N161" s="102">
        <v>2538.02</v>
      </c>
      <c r="O161" s="102">
        <v>2515.61</v>
      </c>
      <c r="P161" s="102">
        <v>2504.4</v>
      </c>
      <c r="Q161" s="102">
        <v>2486.3000000000002</v>
      </c>
      <c r="R161" s="102">
        <v>2494.27</v>
      </c>
      <c r="S161" s="102">
        <v>2496.4699999999998</v>
      </c>
      <c r="T161" s="102">
        <v>2491.84</v>
      </c>
      <c r="U161" s="102">
        <v>2515.63</v>
      </c>
      <c r="V161" s="102">
        <v>2511.2600000000002</v>
      </c>
      <c r="W161" s="102">
        <v>2498.21</v>
      </c>
      <c r="X161" s="102">
        <v>2483.7199999999998</v>
      </c>
      <c r="Y161" s="102">
        <v>2472.15</v>
      </c>
      <c r="Z161" s="102">
        <v>2433.0500000000002</v>
      </c>
    </row>
    <row r="162" spans="2:26" x14ac:dyDescent="0.25">
      <c r="B162" s="90">
        <v>30</v>
      </c>
      <c r="C162" s="102">
        <v>2415.73</v>
      </c>
      <c r="D162" s="102">
        <v>2381.79</v>
      </c>
      <c r="E162" s="102">
        <v>2391.83</v>
      </c>
      <c r="F162" s="102">
        <v>2378.36</v>
      </c>
      <c r="G162" s="102">
        <v>2420.09</v>
      </c>
      <c r="H162" s="102">
        <v>2404.29</v>
      </c>
      <c r="I162" s="102">
        <v>2403.71</v>
      </c>
      <c r="J162" s="102">
        <v>2398.15</v>
      </c>
      <c r="K162" s="102">
        <v>2420.29</v>
      </c>
      <c r="L162" s="102">
        <v>2446.5</v>
      </c>
      <c r="M162" s="102">
        <v>2467.5700000000002</v>
      </c>
      <c r="N162" s="102">
        <v>2490.87</v>
      </c>
      <c r="O162" s="102">
        <v>2511.75</v>
      </c>
      <c r="P162" s="102">
        <v>2505.37</v>
      </c>
      <c r="Q162" s="102">
        <v>2501.2399999999998</v>
      </c>
      <c r="R162" s="102">
        <v>2501.38</v>
      </c>
      <c r="S162" s="102">
        <v>2491.5300000000002</v>
      </c>
      <c r="T162" s="102">
        <v>2489.98</v>
      </c>
      <c r="U162" s="102">
        <v>2501.04</v>
      </c>
      <c r="V162" s="102">
        <v>2520.1799999999998</v>
      </c>
      <c r="W162" s="102">
        <v>2514.7800000000002</v>
      </c>
      <c r="X162" s="102">
        <v>2485.42</v>
      </c>
      <c r="Y162" s="102">
        <v>2479.1</v>
      </c>
      <c r="Z162" s="102">
        <v>2486.36</v>
      </c>
    </row>
    <row r="163" spans="2:26" x14ac:dyDescent="0.25">
      <c r="B163" s="103">
        <v>31</v>
      </c>
      <c r="C163" s="102">
        <v>2472.1799999999998</v>
      </c>
      <c r="D163" s="102">
        <v>2445.98</v>
      </c>
      <c r="E163" s="102">
        <v>2422.31</v>
      </c>
      <c r="F163" s="102">
        <v>2392.3000000000002</v>
      </c>
      <c r="G163" s="102">
        <v>2400.86</v>
      </c>
      <c r="H163" s="102">
        <v>2385.23</v>
      </c>
      <c r="I163" s="102">
        <v>2382.98</v>
      </c>
      <c r="J163" s="102">
        <v>2393.91</v>
      </c>
      <c r="K163" s="102">
        <v>2408.96</v>
      </c>
      <c r="L163" s="102">
        <v>2444.5700000000002</v>
      </c>
      <c r="M163" s="102">
        <v>2478.6799999999998</v>
      </c>
      <c r="N163" s="102">
        <v>2482.65</v>
      </c>
      <c r="O163" s="102">
        <v>2515.1999999999998</v>
      </c>
      <c r="P163" s="102">
        <v>2529.1799999999998</v>
      </c>
      <c r="Q163" s="102">
        <v>2530.02</v>
      </c>
      <c r="R163" s="102">
        <v>2530.63</v>
      </c>
      <c r="S163" s="102">
        <v>2541.41</v>
      </c>
      <c r="T163" s="102">
        <v>2550.4299999999998</v>
      </c>
      <c r="U163" s="102">
        <v>2572.62</v>
      </c>
      <c r="V163" s="102">
        <v>2564.46</v>
      </c>
      <c r="W163" s="102">
        <v>2565.4299999999998</v>
      </c>
      <c r="X163" s="102">
        <v>2595.64</v>
      </c>
      <c r="Y163" s="102">
        <v>2569.61</v>
      </c>
      <c r="Z163" s="102">
        <v>2529.69</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2718.81</v>
      </c>
      <c r="D169" s="102">
        <v>2664.49</v>
      </c>
      <c r="E169" s="102">
        <v>2586.9499999999998</v>
      </c>
      <c r="F169" s="102">
        <v>2572.9</v>
      </c>
      <c r="G169" s="102">
        <v>2564.75</v>
      </c>
      <c r="H169" s="102">
        <v>2553.1999999999998</v>
      </c>
      <c r="I169" s="102">
        <v>2562.85</v>
      </c>
      <c r="J169" s="102">
        <v>2579.61</v>
      </c>
      <c r="K169" s="102">
        <v>2661.18</v>
      </c>
      <c r="L169" s="102">
        <v>2718.55</v>
      </c>
      <c r="M169" s="102">
        <v>2766.53</v>
      </c>
      <c r="N169" s="102">
        <v>2827.71</v>
      </c>
      <c r="O169" s="102">
        <v>2813.9</v>
      </c>
      <c r="P169" s="102">
        <v>2800.8</v>
      </c>
      <c r="Q169" s="102">
        <v>2784.17</v>
      </c>
      <c r="R169" s="102">
        <v>2756.89</v>
      </c>
      <c r="S169" s="102">
        <v>2758.79</v>
      </c>
      <c r="T169" s="102">
        <v>2789.63</v>
      </c>
      <c r="U169" s="102">
        <v>2817.91</v>
      </c>
      <c r="V169" s="102">
        <v>2806.8</v>
      </c>
      <c r="W169" s="102">
        <v>2778.51</v>
      </c>
      <c r="X169" s="102">
        <v>2801.89</v>
      </c>
      <c r="Y169" s="102">
        <v>2770.82</v>
      </c>
      <c r="Z169" s="102">
        <v>2731.35</v>
      </c>
    </row>
    <row r="170" spans="2:26" x14ac:dyDescent="0.25">
      <c r="B170" s="89">
        <v>2</v>
      </c>
      <c r="C170" s="102">
        <v>2703.19</v>
      </c>
      <c r="D170" s="102">
        <v>2682.93</v>
      </c>
      <c r="E170" s="102">
        <v>2648.91</v>
      </c>
      <c r="F170" s="102">
        <v>2599.13</v>
      </c>
      <c r="G170" s="102">
        <v>2585.94</v>
      </c>
      <c r="H170" s="102">
        <v>2590.34</v>
      </c>
      <c r="I170" s="102">
        <v>2606.7600000000002</v>
      </c>
      <c r="J170" s="102">
        <v>2598.52</v>
      </c>
      <c r="K170" s="102">
        <v>2626.54</v>
      </c>
      <c r="L170" s="102">
        <v>2675.42</v>
      </c>
      <c r="M170" s="102">
        <v>2706.12</v>
      </c>
      <c r="N170" s="102">
        <v>2747.71</v>
      </c>
      <c r="O170" s="102">
        <v>2750.5</v>
      </c>
      <c r="P170" s="102">
        <v>2776.92</v>
      </c>
      <c r="Q170" s="102">
        <v>2788.65</v>
      </c>
      <c r="R170" s="102">
        <v>2757.4</v>
      </c>
      <c r="S170" s="102">
        <v>2763.56</v>
      </c>
      <c r="T170" s="102">
        <v>2801.16</v>
      </c>
      <c r="U170" s="102">
        <v>2820.23</v>
      </c>
      <c r="V170" s="102">
        <v>2810.44</v>
      </c>
      <c r="W170" s="102">
        <v>2800.77</v>
      </c>
      <c r="X170" s="102">
        <v>2808.02</v>
      </c>
      <c r="Y170" s="102">
        <v>2760.2</v>
      </c>
      <c r="Z170" s="102">
        <v>2734.57</v>
      </c>
    </row>
    <row r="171" spans="2:26" x14ac:dyDescent="0.25">
      <c r="B171" s="87">
        <v>3</v>
      </c>
      <c r="C171" s="102">
        <v>2705.96</v>
      </c>
      <c r="D171" s="102">
        <v>2694.44</v>
      </c>
      <c r="E171" s="102">
        <v>2612.31</v>
      </c>
      <c r="F171" s="102">
        <v>2567.19</v>
      </c>
      <c r="G171" s="102">
        <v>2567.38</v>
      </c>
      <c r="H171" s="102">
        <v>2578.02</v>
      </c>
      <c r="I171" s="102">
        <v>2586.66</v>
      </c>
      <c r="J171" s="102">
        <v>2575.7199999999998</v>
      </c>
      <c r="K171" s="102">
        <v>2605.4899999999998</v>
      </c>
      <c r="L171" s="102">
        <v>2644.38</v>
      </c>
      <c r="M171" s="102">
        <v>2658.83</v>
      </c>
      <c r="N171" s="102">
        <v>2677.37</v>
      </c>
      <c r="O171" s="102">
        <v>2689.01</v>
      </c>
      <c r="P171" s="102">
        <v>2704.75</v>
      </c>
      <c r="Q171" s="102">
        <v>2750</v>
      </c>
      <c r="R171" s="102">
        <v>2751.68</v>
      </c>
      <c r="S171" s="102">
        <v>2758.43</v>
      </c>
      <c r="T171" s="102">
        <v>2783.9</v>
      </c>
      <c r="U171" s="102">
        <v>2806.48</v>
      </c>
      <c r="V171" s="102">
        <v>2803.2</v>
      </c>
      <c r="W171" s="102">
        <v>2794.25</v>
      </c>
      <c r="X171" s="102">
        <v>2802.87</v>
      </c>
      <c r="Y171" s="102">
        <v>2768.78</v>
      </c>
      <c r="Z171" s="102">
        <v>2737.54</v>
      </c>
    </row>
    <row r="172" spans="2:26" x14ac:dyDescent="0.25">
      <c r="B172" s="90">
        <v>4</v>
      </c>
      <c r="C172" s="102">
        <v>2692.68</v>
      </c>
      <c r="D172" s="102">
        <v>2662.4</v>
      </c>
      <c r="E172" s="102">
        <v>2600.15</v>
      </c>
      <c r="F172" s="102">
        <v>2582.2800000000002</v>
      </c>
      <c r="G172" s="102">
        <v>2599.41</v>
      </c>
      <c r="H172" s="102">
        <v>2589.14</v>
      </c>
      <c r="I172" s="102">
        <v>2613.84</v>
      </c>
      <c r="J172" s="102">
        <v>2621.86</v>
      </c>
      <c r="K172" s="102">
        <v>2690.28</v>
      </c>
      <c r="L172" s="102">
        <v>2746.8</v>
      </c>
      <c r="M172" s="102">
        <v>2806.83</v>
      </c>
      <c r="N172" s="102">
        <v>2852.94</v>
      </c>
      <c r="O172" s="102">
        <v>2861.63</v>
      </c>
      <c r="P172" s="102">
        <v>2850.86</v>
      </c>
      <c r="Q172" s="102">
        <v>2842.46</v>
      </c>
      <c r="R172" s="102">
        <v>2824.89</v>
      </c>
      <c r="S172" s="102">
        <v>2830.84</v>
      </c>
      <c r="T172" s="102">
        <v>2854.95</v>
      </c>
      <c r="U172" s="102">
        <v>2870.97</v>
      </c>
      <c r="V172" s="102">
        <v>2862.68</v>
      </c>
      <c r="W172" s="102">
        <v>2845.48</v>
      </c>
      <c r="X172" s="102">
        <v>2853.8</v>
      </c>
      <c r="Y172" s="102">
        <v>2812.79</v>
      </c>
      <c r="Z172" s="102">
        <v>2781.35</v>
      </c>
    </row>
    <row r="173" spans="2:26" x14ac:dyDescent="0.25">
      <c r="B173" s="90">
        <v>5</v>
      </c>
      <c r="C173" s="102">
        <v>2729.24</v>
      </c>
      <c r="D173" s="102">
        <v>2686.46</v>
      </c>
      <c r="E173" s="102">
        <v>2662.15</v>
      </c>
      <c r="F173" s="102">
        <v>2620.59</v>
      </c>
      <c r="G173" s="102">
        <v>2624.12</v>
      </c>
      <c r="H173" s="102">
        <v>2621.74</v>
      </c>
      <c r="I173" s="102">
        <v>2656.28</v>
      </c>
      <c r="J173" s="102">
        <v>2673.95</v>
      </c>
      <c r="K173" s="102">
        <v>2712.38</v>
      </c>
      <c r="L173" s="102">
        <v>2769.2</v>
      </c>
      <c r="M173" s="102">
        <v>2825.27</v>
      </c>
      <c r="N173" s="102">
        <v>2829.45</v>
      </c>
      <c r="O173" s="102">
        <v>2841.43</v>
      </c>
      <c r="P173" s="102">
        <v>2835.77</v>
      </c>
      <c r="Q173" s="102">
        <v>2827.52</v>
      </c>
      <c r="R173" s="102">
        <v>2810.16</v>
      </c>
      <c r="S173" s="102">
        <v>2808.4</v>
      </c>
      <c r="T173" s="102">
        <v>2830.42</v>
      </c>
      <c r="U173" s="102">
        <v>2844.72</v>
      </c>
      <c r="V173" s="102">
        <v>2836.52</v>
      </c>
      <c r="W173" s="102">
        <v>2831.46</v>
      </c>
      <c r="X173" s="102">
        <v>2844.07</v>
      </c>
      <c r="Y173" s="102">
        <v>2806.39</v>
      </c>
      <c r="Z173" s="102">
        <v>2770.89</v>
      </c>
    </row>
    <row r="174" spans="2:26" x14ac:dyDescent="0.25">
      <c r="B174" s="90">
        <v>6</v>
      </c>
      <c r="C174" s="102">
        <v>2717.45</v>
      </c>
      <c r="D174" s="102">
        <v>2681.09</v>
      </c>
      <c r="E174" s="102">
        <v>2659.74</v>
      </c>
      <c r="F174" s="102">
        <v>2623.82</v>
      </c>
      <c r="G174" s="102">
        <v>2597.62</v>
      </c>
      <c r="H174" s="102">
        <v>2590.98</v>
      </c>
      <c r="I174" s="102">
        <v>2642.65</v>
      </c>
      <c r="J174" s="102">
        <v>2645.02</v>
      </c>
      <c r="K174" s="102">
        <v>2687.52</v>
      </c>
      <c r="L174" s="102">
        <v>2727.66</v>
      </c>
      <c r="M174" s="102">
        <v>2761.14</v>
      </c>
      <c r="N174" s="102">
        <v>2787.56</v>
      </c>
      <c r="O174" s="102">
        <v>2793.43</v>
      </c>
      <c r="P174" s="102">
        <v>2784.93</v>
      </c>
      <c r="Q174" s="102">
        <v>2775.07</v>
      </c>
      <c r="R174" s="102">
        <v>2775.79</v>
      </c>
      <c r="S174" s="102">
        <v>2779.54</v>
      </c>
      <c r="T174" s="102">
        <v>2809.64</v>
      </c>
      <c r="U174" s="102">
        <v>2827</v>
      </c>
      <c r="V174" s="102">
        <v>2819.85</v>
      </c>
      <c r="W174" s="102">
        <v>2812.87</v>
      </c>
      <c r="X174" s="102">
        <v>2822.81</v>
      </c>
      <c r="Y174" s="102">
        <v>2767.42</v>
      </c>
      <c r="Z174" s="102">
        <v>2732.32</v>
      </c>
    </row>
    <row r="175" spans="2:26" x14ac:dyDescent="0.25">
      <c r="B175" s="90">
        <v>7</v>
      </c>
      <c r="C175" s="102">
        <v>2688.89</v>
      </c>
      <c r="D175" s="102">
        <v>2624.69</v>
      </c>
      <c r="E175" s="102">
        <v>2592.33</v>
      </c>
      <c r="F175" s="102">
        <v>2560.16</v>
      </c>
      <c r="G175" s="102">
        <v>2556.08</v>
      </c>
      <c r="H175" s="102">
        <v>2547.8200000000002</v>
      </c>
      <c r="I175" s="102">
        <v>2579.6799999999998</v>
      </c>
      <c r="J175" s="102">
        <v>2584.2600000000002</v>
      </c>
      <c r="K175" s="102">
        <v>2630.03</v>
      </c>
      <c r="L175" s="102">
        <v>2678.07</v>
      </c>
      <c r="M175" s="102">
        <v>2682.52</v>
      </c>
      <c r="N175" s="102">
        <v>2690.93</v>
      </c>
      <c r="O175" s="102">
        <v>2703.25</v>
      </c>
      <c r="P175" s="102">
        <v>2694.66</v>
      </c>
      <c r="Q175" s="102">
        <v>2686.86</v>
      </c>
      <c r="R175" s="102">
        <v>2690.66</v>
      </c>
      <c r="S175" s="102">
        <v>2712.69</v>
      </c>
      <c r="T175" s="102">
        <v>2735.75</v>
      </c>
      <c r="U175" s="102">
        <v>2757.04</v>
      </c>
      <c r="V175" s="102">
        <v>2746.88</v>
      </c>
      <c r="W175" s="102">
        <v>2729.12</v>
      </c>
      <c r="X175" s="102">
        <v>2751.06</v>
      </c>
      <c r="Y175" s="102">
        <v>2698.43</v>
      </c>
      <c r="Z175" s="102">
        <v>2689.74</v>
      </c>
    </row>
    <row r="176" spans="2:26" x14ac:dyDescent="0.25">
      <c r="B176" s="90">
        <v>8</v>
      </c>
      <c r="C176" s="102">
        <v>2629.44</v>
      </c>
      <c r="D176" s="102">
        <v>2595.5100000000002</v>
      </c>
      <c r="E176" s="102">
        <v>2584.19</v>
      </c>
      <c r="F176" s="102">
        <v>2573.77</v>
      </c>
      <c r="G176" s="102">
        <v>2577.31</v>
      </c>
      <c r="H176" s="102">
        <v>2573.56</v>
      </c>
      <c r="I176" s="102">
        <v>2617.63</v>
      </c>
      <c r="J176" s="102">
        <v>2628.3</v>
      </c>
      <c r="K176" s="102">
        <v>2673.25</v>
      </c>
      <c r="L176" s="102">
        <v>2725.47</v>
      </c>
      <c r="M176" s="102">
        <v>2739.72</v>
      </c>
      <c r="N176" s="102">
        <v>2763.91</v>
      </c>
      <c r="O176" s="102">
        <v>2767.32</v>
      </c>
      <c r="P176" s="102">
        <v>2770.14</v>
      </c>
      <c r="Q176" s="102">
        <v>2765.45</v>
      </c>
      <c r="R176" s="102">
        <v>2762.3</v>
      </c>
      <c r="S176" s="102">
        <v>2768.43</v>
      </c>
      <c r="T176" s="102">
        <v>2789.81</v>
      </c>
      <c r="U176" s="102">
        <v>2816.96</v>
      </c>
      <c r="V176" s="102">
        <v>2807.82</v>
      </c>
      <c r="W176" s="102">
        <v>2801.11</v>
      </c>
      <c r="X176" s="102">
        <v>2776.38</v>
      </c>
      <c r="Y176" s="102">
        <v>2750.88</v>
      </c>
      <c r="Z176" s="102">
        <v>2723.92</v>
      </c>
    </row>
    <row r="177" spans="2:26" x14ac:dyDescent="0.25">
      <c r="B177" s="90">
        <v>9</v>
      </c>
      <c r="C177" s="102">
        <v>2672.42</v>
      </c>
      <c r="D177" s="102">
        <v>2655.3</v>
      </c>
      <c r="E177" s="102">
        <v>2599.5</v>
      </c>
      <c r="F177" s="102">
        <v>2582.61</v>
      </c>
      <c r="G177" s="102">
        <v>2578.48</v>
      </c>
      <c r="H177" s="102">
        <v>2576</v>
      </c>
      <c r="I177" s="102">
        <v>2593.4</v>
      </c>
      <c r="J177" s="102">
        <v>2586.88</v>
      </c>
      <c r="K177" s="102">
        <v>2625.14</v>
      </c>
      <c r="L177" s="102">
        <v>2655.73</v>
      </c>
      <c r="M177" s="102">
        <v>2686.11</v>
      </c>
      <c r="N177" s="102">
        <v>2710.46</v>
      </c>
      <c r="O177" s="102">
        <v>2732.4</v>
      </c>
      <c r="P177" s="102">
        <v>2747.35</v>
      </c>
      <c r="Q177" s="102">
        <v>2764.19</v>
      </c>
      <c r="R177" s="102">
        <v>2759.29</v>
      </c>
      <c r="S177" s="102">
        <v>2759.41</v>
      </c>
      <c r="T177" s="102">
        <v>2776.47</v>
      </c>
      <c r="U177" s="102">
        <v>2804.59</v>
      </c>
      <c r="V177" s="102">
        <v>2813.29</v>
      </c>
      <c r="W177" s="102">
        <v>2809.29</v>
      </c>
      <c r="X177" s="102">
        <v>2830.58</v>
      </c>
      <c r="Y177" s="102">
        <v>2778.01</v>
      </c>
      <c r="Z177" s="102">
        <v>2748.01</v>
      </c>
    </row>
    <row r="178" spans="2:26" x14ac:dyDescent="0.25">
      <c r="B178" s="90">
        <v>10</v>
      </c>
      <c r="C178" s="102">
        <v>2688.18</v>
      </c>
      <c r="D178" s="102">
        <v>2667.7</v>
      </c>
      <c r="E178" s="102">
        <v>2602.6799999999998</v>
      </c>
      <c r="F178" s="102">
        <v>2579.31</v>
      </c>
      <c r="G178" s="102">
        <v>2581.85</v>
      </c>
      <c r="H178" s="102">
        <v>2579.23</v>
      </c>
      <c r="I178" s="102">
        <v>2579.9299999999998</v>
      </c>
      <c r="J178" s="102">
        <v>2576.94</v>
      </c>
      <c r="K178" s="102">
        <v>2601.14</v>
      </c>
      <c r="L178" s="102">
        <v>2646.36</v>
      </c>
      <c r="M178" s="102">
        <v>2680.96</v>
      </c>
      <c r="N178" s="102">
        <v>2694.36</v>
      </c>
      <c r="O178" s="102">
        <v>2699.31</v>
      </c>
      <c r="P178" s="102">
        <v>2727.57</v>
      </c>
      <c r="Q178" s="102">
        <v>2740.25</v>
      </c>
      <c r="R178" s="102">
        <v>2730.83</v>
      </c>
      <c r="S178" s="102">
        <v>2740.94</v>
      </c>
      <c r="T178" s="102">
        <v>2760.37</v>
      </c>
      <c r="U178" s="102">
        <v>2781.41</v>
      </c>
      <c r="V178" s="102">
        <v>2776.66</v>
      </c>
      <c r="W178" s="102">
        <v>2800.01</v>
      </c>
      <c r="X178" s="102">
        <v>2828.59</v>
      </c>
      <c r="Y178" s="102">
        <v>2797.83</v>
      </c>
      <c r="Z178" s="102">
        <v>2752.73</v>
      </c>
    </row>
    <row r="179" spans="2:26" x14ac:dyDescent="0.25">
      <c r="B179" s="90">
        <v>11</v>
      </c>
      <c r="C179" s="102">
        <v>2711.39</v>
      </c>
      <c r="D179" s="102">
        <v>2669.1</v>
      </c>
      <c r="E179" s="102">
        <v>2610.41</v>
      </c>
      <c r="F179" s="102">
        <v>2606.59</v>
      </c>
      <c r="G179" s="102">
        <v>2584.5100000000002</v>
      </c>
      <c r="H179" s="102">
        <v>2576.42</v>
      </c>
      <c r="I179" s="102">
        <v>2586.8200000000002</v>
      </c>
      <c r="J179" s="102">
        <v>2628.59</v>
      </c>
      <c r="K179" s="102">
        <v>2669.93</v>
      </c>
      <c r="L179" s="102">
        <v>2712.12</v>
      </c>
      <c r="M179" s="102">
        <v>2730.51</v>
      </c>
      <c r="N179" s="102">
        <v>2777.25</v>
      </c>
      <c r="O179" s="102">
        <v>2797.91</v>
      </c>
      <c r="P179" s="102">
        <v>2796.43</v>
      </c>
      <c r="Q179" s="102">
        <v>2730.88</v>
      </c>
      <c r="R179" s="102">
        <v>2763.18</v>
      </c>
      <c r="S179" s="102">
        <v>2760.92</v>
      </c>
      <c r="T179" s="102">
        <v>2778.85</v>
      </c>
      <c r="U179" s="102">
        <v>2804.76</v>
      </c>
      <c r="V179" s="102">
        <v>2792.29</v>
      </c>
      <c r="W179" s="102">
        <v>2761.49</v>
      </c>
      <c r="X179" s="102">
        <v>2745.74</v>
      </c>
      <c r="Y179" s="102">
        <v>2669.82</v>
      </c>
      <c r="Z179" s="102">
        <v>2651.39</v>
      </c>
    </row>
    <row r="180" spans="2:26" x14ac:dyDescent="0.25">
      <c r="B180" s="90">
        <v>12</v>
      </c>
      <c r="C180" s="102">
        <v>2647.62</v>
      </c>
      <c r="D180" s="102">
        <v>2622.62</v>
      </c>
      <c r="E180" s="102">
        <v>2566.5100000000002</v>
      </c>
      <c r="F180" s="102">
        <v>2560.15</v>
      </c>
      <c r="G180" s="102">
        <v>2557.75</v>
      </c>
      <c r="H180" s="102">
        <v>2558.54</v>
      </c>
      <c r="I180" s="102">
        <v>2567.98</v>
      </c>
      <c r="J180" s="102">
        <v>2600.98</v>
      </c>
      <c r="K180" s="102">
        <v>2650.68</v>
      </c>
      <c r="L180" s="102">
        <v>2696.4</v>
      </c>
      <c r="M180" s="102">
        <v>2723.56</v>
      </c>
      <c r="N180" s="102">
        <v>2733.11</v>
      </c>
      <c r="O180" s="102">
        <v>2766.08</v>
      </c>
      <c r="P180" s="102">
        <v>2740.46</v>
      </c>
      <c r="Q180" s="102">
        <v>2715.05</v>
      </c>
      <c r="R180" s="102">
        <v>2716.32</v>
      </c>
      <c r="S180" s="102">
        <v>2721.73</v>
      </c>
      <c r="T180" s="102">
        <v>2752.27</v>
      </c>
      <c r="U180" s="102">
        <v>2808.81</v>
      </c>
      <c r="V180" s="102">
        <v>2768.87</v>
      </c>
      <c r="W180" s="102">
        <v>2757.51</v>
      </c>
      <c r="X180" s="102">
        <v>2726.53</v>
      </c>
      <c r="Y180" s="102">
        <v>2689.04</v>
      </c>
      <c r="Z180" s="102">
        <v>2667.72</v>
      </c>
    </row>
    <row r="181" spans="2:26" x14ac:dyDescent="0.25">
      <c r="B181" s="90">
        <v>13</v>
      </c>
      <c r="C181" s="102">
        <v>2655.02</v>
      </c>
      <c r="D181" s="102">
        <v>2631.48</v>
      </c>
      <c r="E181" s="102">
        <v>2605.2399999999998</v>
      </c>
      <c r="F181" s="102">
        <v>2580.52</v>
      </c>
      <c r="G181" s="102">
        <v>2573.54</v>
      </c>
      <c r="H181" s="102">
        <v>2576.13</v>
      </c>
      <c r="I181" s="102">
        <v>2587.41</v>
      </c>
      <c r="J181" s="102">
        <v>2634.62</v>
      </c>
      <c r="K181" s="102">
        <v>2688.53</v>
      </c>
      <c r="L181" s="102">
        <v>2739.88</v>
      </c>
      <c r="M181" s="102">
        <v>2764.41</v>
      </c>
      <c r="N181" s="102">
        <v>2781.79</v>
      </c>
      <c r="O181" s="102">
        <v>2806.71</v>
      </c>
      <c r="P181" s="102">
        <v>2801.71</v>
      </c>
      <c r="Q181" s="102">
        <v>2780.71</v>
      </c>
      <c r="R181" s="102">
        <v>2802.48</v>
      </c>
      <c r="S181" s="102">
        <v>2825.88</v>
      </c>
      <c r="T181" s="102">
        <v>2854.21</v>
      </c>
      <c r="U181" s="102">
        <v>2871.9</v>
      </c>
      <c r="V181" s="102">
        <v>2871.58</v>
      </c>
      <c r="W181" s="102">
        <v>2867.11</v>
      </c>
      <c r="X181" s="102">
        <v>2812.41</v>
      </c>
      <c r="Y181" s="102">
        <v>2734.01</v>
      </c>
      <c r="Z181" s="102">
        <v>2710.46</v>
      </c>
    </row>
    <row r="182" spans="2:26" x14ac:dyDescent="0.25">
      <c r="B182" s="90">
        <v>14</v>
      </c>
      <c r="C182" s="102">
        <v>2703.06</v>
      </c>
      <c r="D182" s="102">
        <v>2656.22</v>
      </c>
      <c r="E182" s="102">
        <v>2609.4499999999998</v>
      </c>
      <c r="F182" s="102">
        <v>2588.7600000000002</v>
      </c>
      <c r="G182" s="102">
        <v>2575.8200000000002</v>
      </c>
      <c r="H182" s="102">
        <v>2598.89</v>
      </c>
      <c r="I182" s="102">
        <v>2608.2199999999998</v>
      </c>
      <c r="J182" s="102">
        <v>2656.02</v>
      </c>
      <c r="K182" s="102">
        <v>2707.8</v>
      </c>
      <c r="L182" s="102">
        <v>2766.27</v>
      </c>
      <c r="M182" s="102">
        <v>2795.11</v>
      </c>
      <c r="N182" s="102">
        <v>2853</v>
      </c>
      <c r="O182" s="102">
        <v>2890.88</v>
      </c>
      <c r="P182" s="102">
        <v>2889.28</v>
      </c>
      <c r="Q182" s="102">
        <v>2880.9</v>
      </c>
      <c r="R182" s="102">
        <v>2879.82</v>
      </c>
      <c r="S182" s="102">
        <v>2883.86</v>
      </c>
      <c r="T182" s="102">
        <v>2883.81</v>
      </c>
      <c r="U182" s="102">
        <v>2924.81</v>
      </c>
      <c r="V182" s="102">
        <v>2926.04</v>
      </c>
      <c r="W182" s="102">
        <v>2920.34</v>
      </c>
      <c r="X182" s="102">
        <v>2875.64</v>
      </c>
      <c r="Y182" s="102">
        <v>2764.82</v>
      </c>
      <c r="Z182" s="102">
        <v>2726.69</v>
      </c>
    </row>
    <row r="183" spans="2:26" x14ac:dyDescent="0.25">
      <c r="B183" s="90">
        <v>15</v>
      </c>
      <c r="C183" s="102">
        <v>2719.3</v>
      </c>
      <c r="D183" s="102">
        <v>2659.91</v>
      </c>
      <c r="E183" s="102">
        <v>2638.54</v>
      </c>
      <c r="F183" s="102">
        <v>2583.9699999999998</v>
      </c>
      <c r="G183" s="102">
        <v>2618.91</v>
      </c>
      <c r="H183" s="102">
        <v>2618.06</v>
      </c>
      <c r="I183" s="102">
        <v>2614.96</v>
      </c>
      <c r="J183" s="102">
        <v>2663.63</v>
      </c>
      <c r="K183" s="102">
        <v>2732.24</v>
      </c>
      <c r="L183" s="102">
        <v>2779.05</v>
      </c>
      <c r="M183" s="102">
        <v>2802.37</v>
      </c>
      <c r="N183" s="102">
        <v>2934.42</v>
      </c>
      <c r="O183" s="102">
        <v>2933.66</v>
      </c>
      <c r="P183" s="102">
        <v>2933.36</v>
      </c>
      <c r="Q183" s="102">
        <v>2913.09</v>
      </c>
      <c r="R183" s="102">
        <v>2916.43</v>
      </c>
      <c r="S183" s="102">
        <v>2929.34</v>
      </c>
      <c r="T183" s="102">
        <v>2929.47</v>
      </c>
      <c r="U183" s="102">
        <v>2924.22</v>
      </c>
      <c r="V183" s="102">
        <v>3018.24</v>
      </c>
      <c r="W183" s="102">
        <v>2917.97</v>
      </c>
      <c r="X183" s="102">
        <v>2824.27</v>
      </c>
      <c r="Y183" s="102">
        <v>2801.36</v>
      </c>
      <c r="Z183" s="102">
        <v>2741.7</v>
      </c>
    </row>
    <row r="184" spans="2:26" x14ac:dyDescent="0.25">
      <c r="B184" s="90">
        <v>16</v>
      </c>
      <c r="C184" s="102">
        <v>2738.56</v>
      </c>
      <c r="D184" s="102">
        <v>2683.99</v>
      </c>
      <c r="E184" s="102">
        <v>2649.56</v>
      </c>
      <c r="F184" s="102">
        <v>2608.2399999999998</v>
      </c>
      <c r="G184" s="102">
        <v>2698.55</v>
      </c>
      <c r="H184" s="102">
        <v>2664.71</v>
      </c>
      <c r="I184" s="102">
        <v>2667.85</v>
      </c>
      <c r="J184" s="102">
        <v>2689.78</v>
      </c>
      <c r="K184" s="102">
        <v>2740.3</v>
      </c>
      <c r="L184" s="102">
        <v>2805.61</v>
      </c>
      <c r="M184" s="102">
        <v>2795.39</v>
      </c>
      <c r="N184" s="102">
        <v>2823.32</v>
      </c>
      <c r="O184" s="102">
        <v>2851.7</v>
      </c>
      <c r="P184" s="102">
        <v>2851.78</v>
      </c>
      <c r="Q184" s="102">
        <v>2851.48</v>
      </c>
      <c r="R184" s="102">
        <v>2851.77</v>
      </c>
      <c r="S184" s="102">
        <v>2852.24</v>
      </c>
      <c r="T184" s="102">
        <v>2893.43</v>
      </c>
      <c r="U184" s="102">
        <v>2912.99</v>
      </c>
      <c r="V184" s="102">
        <v>2912.15</v>
      </c>
      <c r="W184" s="102">
        <v>2914.96</v>
      </c>
      <c r="X184" s="102">
        <v>2916.3</v>
      </c>
      <c r="Y184" s="102">
        <v>2848.76</v>
      </c>
      <c r="Z184" s="102">
        <v>2826.36</v>
      </c>
    </row>
    <row r="185" spans="2:26" x14ac:dyDescent="0.25">
      <c r="B185" s="90">
        <v>17</v>
      </c>
      <c r="C185" s="102">
        <v>2790.1</v>
      </c>
      <c r="D185" s="102">
        <v>2756.02</v>
      </c>
      <c r="E185" s="102">
        <v>2712.3</v>
      </c>
      <c r="F185" s="102">
        <v>2661.22</v>
      </c>
      <c r="G185" s="102">
        <v>2612.41</v>
      </c>
      <c r="H185" s="102">
        <v>2579.41</v>
      </c>
      <c r="I185" s="102">
        <v>2586.4499999999998</v>
      </c>
      <c r="J185" s="102">
        <v>2607.21</v>
      </c>
      <c r="K185" s="102">
        <v>2640.23</v>
      </c>
      <c r="L185" s="102">
        <v>2700</v>
      </c>
      <c r="M185" s="102">
        <v>2695.83</v>
      </c>
      <c r="N185" s="102">
        <v>2739.15</v>
      </c>
      <c r="O185" s="102">
        <v>2739.59</v>
      </c>
      <c r="P185" s="102">
        <v>2756.81</v>
      </c>
      <c r="Q185" s="102">
        <v>2764.42</v>
      </c>
      <c r="R185" s="102">
        <v>2770.9</v>
      </c>
      <c r="S185" s="102">
        <v>2780.58</v>
      </c>
      <c r="T185" s="102">
        <v>2798.52</v>
      </c>
      <c r="U185" s="102">
        <v>2821.76</v>
      </c>
      <c r="V185" s="102">
        <v>2852.82</v>
      </c>
      <c r="W185" s="102">
        <v>2851.96</v>
      </c>
      <c r="X185" s="102">
        <v>2806.52</v>
      </c>
      <c r="Y185" s="102">
        <v>2764.02</v>
      </c>
      <c r="Z185" s="102">
        <v>2783.69</v>
      </c>
    </row>
    <row r="186" spans="2:26" x14ac:dyDescent="0.25">
      <c r="B186" s="90">
        <v>18</v>
      </c>
      <c r="C186" s="102">
        <v>2732.82</v>
      </c>
      <c r="D186" s="102">
        <v>2683.44</v>
      </c>
      <c r="E186" s="102">
        <v>2659.83</v>
      </c>
      <c r="F186" s="102">
        <v>2615.3000000000002</v>
      </c>
      <c r="G186" s="102">
        <v>2570.84</v>
      </c>
      <c r="H186" s="102">
        <v>2548.7800000000002</v>
      </c>
      <c r="I186" s="102">
        <v>2571.0500000000002</v>
      </c>
      <c r="J186" s="102">
        <v>2590.59</v>
      </c>
      <c r="K186" s="102">
        <v>2635.71</v>
      </c>
      <c r="L186" s="102">
        <v>2692.19</v>
      </c>
      <c r="M186" s="102">
        <v>2704.26</v>
      </c>
      <c r="N186" s="102">
        <v>2698.81</v>
      </c>
      <c r="O186" s="102">
        <v>2669.87</v>
      </c>
      <c r="P186" s="102">
        <v>2670.95</v>
      </c>
      <c r="Q186" s="102">
        <v>2669.46</v>
      </c>
      <c r="R186" s="102">
        <v>2668.88</v>
      </c>
      <c r="S186" s="102">
        <v>2668.78</v>
      </c>
      <c r="T186" s="102">
        <v>2754.03</v>
      </c>
      <c r="U186" s="102">
        <v>2760.79</v>
      </c>
      <c r="V186" s="102">
        <v>2757.41</v>
      </c>
      <c r="W186" s="102">
        <v>2774.39</v>
      </c>
      <c r="X186" s="102">
        <v>2665.25</v>
      </c>
      <c r="Y186" s="102">
        <v>2630.04</v>
      </c>
      <c r="Z186" s="102">
        <v>2608.9699999999998</v>
      </c>
    </row>
    <row r="187" spans="2:26" x14ac:dyDescent="0.25">
      <c r="B187" s="90">
        <v>19</v>
      </c>
      <c r="C187" s="102">
        <v>2580.1799999999998</v>
      </c>
      <c r="D187" s="102">
        <v>2582.16</v>
      </c>
      <c r="E187" s="102">
        <v>2553.13</v>
      </c>
      <c r="F187" s="102">
        <v>2544.94</v>
      </c>
      <c r="G187" s="102">
        <v>2474.92</v>
      </c>
      <c r="H187" s="102">
        <v>2479.37</v>
      </c>
      <c r="I187" s="102">
        <v>2535.62</v>
      </c>
      <c r="J187" s="102">
        <v>2567.88</v>
      </c>
      <c r="K187" s="102">
        <v>2614.13</v>
      </c>
      <c r="L187" s="102">
        <v>2658.2</v>
      </c>
      <c r="M187" s="102">
        <v>2658.84</v>
      </c>
      <c r="N187" s="102">
        <v>2637.9</v>
      </c>
      <c r="O187" s="102">
        <v>2609.41</v>
      </c>
      <c r="P187" s="102">
        <v>2606.62</v>
      </c>
      <c r="Q187" s="102">
        <v>2610.67</v>
      </c>
      <c r="R187" s="102">
        <v>2617.62</v>
      </c>
      <c r="S187" s="102">
        <v>2628.55</v>
      </c>
      <c r="T187" s="102">
        <v>2637.95</v>
      </c>
      <c r="U187" s="102">
        <v>2688.65</v>
      </c>
      <c r="V187" s="102">
        <v>2641.78</v>
      </c>
      <c r="W187" s="102">
        <v>2634.75</v>
      </c>
      <c r="X187" s="102">
        <v>2609.7199999999998</v>
      </c>
      <c r="Y187" s="102">
        <v>2592.5</v>
      </c>
      <c r="Z187" s="102">
        <v>2571.02</v>
      </c>
    </row>
    <row r="188" spans="2:26" x14ac:dyDescent="0.25">
      <c r="B188" s="90">
        <v>20</v>
      </c>
      <c r="C188" s="102">
        <v>2546.91</v>
      </c>
      <c r="D188" s="102">
        <v>2535.44</v>
      </c>
      <c r="E188" s="102">
        <v>2463.6</v>
      </c>
      <c r="F188" s="102">
        <v>2466.0300000000002</v>
      </c>
      <c r="G188" s="102">
        <v>2537.2800000000002</v>
      </c>
      <c r="H188" s="102">
        <v>2474.65</v>
      </c>
      <c r="I188" s="102">
        <v>2564.56</v>
      </c>
      <c r="J188" s="102">
        <v>2626.98</v>
      </c>
      <c r="K188" s="102">
        <v>2666.77</v>
      </c>
      <c r="L188" s="102">
        <v>2731.48</v>
      </c>
      <c r="M188" s="102">
        <v>2754.1</v>
      </c>
      <c r="N188" s="102">
        <v>2754.32</v>
      </c>
      <c r="O188" s="102">
        <v>2771.69</v>
      </c>
      <c r="P188" s="102">
        <v>2744.63</v>
      </c>
      <c r="Q188" s="102">
        <v>2740.89</v>
      </c>
      <c r="R188" s="102">
        <v>2724.88</v>
      </c>
      <c r="S188" s="102">
        <v>2734.7</v>
      </c>
      <c r="T188" s="102">
        <v>2746.12</v>
      </c>
      <c r="U188" s="102">
        <v>2752.56</v>
      </c>
      <c r="V188" s="102">
        <v>2776.81</v>
      </c>
      <c r="W188" s="102">
        <v>2766.23</v>
      </c>
      <c r="X188" s="102">
        <v>2713.47</v>
      </c>
      <c r="Y188" s="102">
        <v>2680.48</v>
      </c>
      <c r="Z188" s="102">
        <v>2642.42</v>
      </c>
    </row>
    <row r="189" spans="2:26" x14ac:dyDescent="0.25">
      <c r="B189" s="90">
        <v>21</v>
      </c>
      <c r="C189" s="102">
        <v>2564.0100000000002</v>
      </c>
      <c r="D189" s="102">
        <v>2545.08</v>
      </c>
      <c r="E189" s="102">
        <v>2539.65</v>
      </c>
      <c r="F189" s="102">
        <v>2499.0500000000002</v>
      </c>
      <c r="G189" s="102">
        <v>2464.37</v>
      </c>
      <c r="H189" s="102">
        <v>2444.2800000000002</v>
      </c>
      <c r="I189" s="102">
        <v>2548.13</v>
      </c>
      <c r="J189" s="102">
        <v>2607.2399999999998</v>
      </c>
      <c r="K189" s="102">
        <v>2662.04</v>
      </c>
      <c r="L189" s="102">
        <v>2712.63</v>
      </c>
      <c r="M189" s="102">
        <v>2720.79</v>
      </c>
      <c r="N189" s="102">
        <v>2738.14</v>
      </c>
      <c r="O189" s="102">
        <v>2725.34</v>
      </c>
      <c r="P189" s="102">
        <v>2731.17</v>
      </c>
      <c r="Q189" s="102">
        <v>2725.85</v>
      </c>
      <c r="R189" s="102">
        <v>2701.82</v>
      </c>
      <c r="S189" s="102">
        <v>2711.1</v>
      </c>
      <c r="T189" s="102">
        <v>2746.53</v>
      </c>
      <c r="U189" s="102">
        <v>2793.86</v>
      </c>
      <c r="V189" s="102">
        <v>2794.59</v>
      </c>
      <c r="W189" s="102">
        <v>2778.48</v>
      </c>
      <c r="X189" s="102">
        <v>2761.64</v>
      </c>
      <c r="Y189" s="102">
        <v>2724.25</v>
      </c>
      <c r="Z189" s="102">
        <v>2688.29</v>
      </c>
    </row>
    <row r="190" spans="2:26" x14ac:dyDescent="0.25">
      <c r="B190" s="90">
        <v>22</v>
      </c>
      <c r="C190" s="102">
        <v>2645.93</v>
      </c>
      <c r="D190" s="102">
        <v>2632.17</v>
      </c>
      <c r="E190" s="102">
        <v>2610.23</v>
      </c>
      <c r="F190" s="102">
        <v>2575.2399999999998</v>
      </c>
      <c r="G190" s="102">
        <v>2610.4</v>
      </c>
      <c r="H190" s="102">
        <v>2560.2399999999998</v>
      </c>
      <c r="I190" s="102">
        <v>2617.3000000000002</v>
      </c>
      <c r="J190" s="102">
        <v>2690.9</v>
      </c>
      <c r="K190" s="102">
        <v>2749.65</v>
      </c>
      <c r="L190" s="102">
        <v>2791.68</v>
      </c>
      <c r="M190" s="102">
        <v>2795.98</v>
      </c>
      <c r="N190" s="102">
        <v>2811.7</v>
      </c>
      <c r="O190" s="102">
        <v>2824.99</v>
      </c>
      <c r="P190" s="102">
        <v>2829.77</v>
      </c>
      <c r="Q190" s="102">
        <v>2829.48</v>
      </c>
      <c r="R190" s="102">
        <v>2815.47</v>
      </c>
      <c r="S190" s="102">
        <v>2822.37</v>
      </c>
      <c r="T190" s="102">
        <v>2827.2</v>
      </c>
      <c r="U190" s="102">
        <v>2836.93</v>
      </c>
      <c r="V190" s="102">
        <v>2827.9</v>
      </c>
      <c r="W190" s="102">
        <v>2809.89</v>
      </c>
      <c r="X190" s="102">
        <v>2801.74</v>
      </c>
      <c r="Y190" s="102">
        <v>2779.85</v>
      </c>
      <c r="Z190" s="102">
        <v>2759.81</v>
      </c>
    </row>
    <row r="191" spans="2:26" x14ac:dyDescent="0.25">
      <c r="B191" s="90">
        <v>23</v>
      </c>
      <c r="C191" s="102">
        <v>2711.94</v>
      </c>
      <c r="D191" s="102">
        <v>2722.29</v>
      </c>
      <c r="E191" s="102">
        <v>2676.39</v>
      </c>
      <c r="F191" s="102">
        <v>2622.25</v>
      </c>
      <c r="G191" s="102">
        <v>2650.13</v>
      </c>
      <c r="H191" s="102">
        <v>2649.73</v>
      </c>
      <c r="I191" s="102">
        <v>2635.97</v>
      </c>
      <c r="J191" s="102">
        <v>2654.33</v>
      </c>
      <c r="K191" s="102">
        <v>2671.13</v>
      </c>
      <c r="L191" s="102">
        <v>2719.18</v>
      </c>
      <c r="M191" s="102">
        <v>2742.9</v>
      </c>
      <c r="N191" s="102">
        <v>2756.76</v>
      </c>
      <c r="O191" s="102">
        <v>2759.14</v>
      </c>
      <c r="P191" s="102">
        <v>2759.04</v>
      </c>
      <c r="Q191" s="102">
        <v>2764.98</v>
      </c>
      <c r="R191" s="102">
        <v>2756.21</v>
      </c>
      <c r="S191" s="102">
        <v>2757.61</v>
      </c>
      <c r="T191" s="102">
        <v>2764.39</v>
      </c>
      <c r="U191" s="102">
        <v>2787.71</v>
      </c>
      <c r="V191" s="102">
        <v>2776.72</v>
      </c>
      <c r="W191" s="102">
        <v>2775.48</v>
      </c>
      <c r="X191" s="102">
        <v>2758.12</v>
      </c>
      <c r="Y191" s="102">
        <v>2725.54</v>
      </c>
      <c r="Z191" s="102">
        <v>2686.99</v>
      </c>
    </row>
    <row r="192" spans="2:26" x14ac:dyDescent="0.25">
      <c r="B192" s="90">
        <v>24</v>
      </c>
      <c r="C192" s="102">
        <v>2691.34</v>
      </c>
      <c r="D192" s="102">
        <v>2656.44</v>
      </c>
      <c r="E192" s="102">
        <v>2622.11</v>
      </c>
      <c r="F192" s="102">
        <v>2589.34</v>
      </c>
      <c r="G192" s="102">
        <v>2588.1</v>
      </c>
      <c r="H192" s="102">
        <v>2584.71</v>
      </c>
      <c r="I192" s="102">
        <v>2553.2399999999998</v>
      </c>
      <c r="J192" s="102">
        <v>2567.2600000000002</v>
      </c>
      <c r="K192" s="102">
        <v>2607.31</v>
      </c>
      <c r="L192" s="102">
        <v>2646.34</v>
      </c>
      <c r="M192" s="102">
        <v>2649.03</v>
      </c>
      <c r="N192" s="102">
        <v>2648.07</v>
      </c>
      <c r="O192" s="102">
        <v>2649.32</v>
      </c>
      <c r="P192" s="102">
        <v>2651.81</v>
      </c>
      <c r="Q192" s="102">
        <v>2646.11</v>
      </c>
      <c r="R192" s="102">
        <v>2659.49</v>
      </c>
      <c r="S192" s="102">
        <v>2657.79</v>
      </c>
      <c r="T192" s="102">
        <v>2675.89</v>
      </c>
      <c r="U192" s="102">
        <v>2695.31</v>
      </c>
      <c r="V192" s="102">
        <v>2701.46</v>
      </c>
      <c r="W192" s="102">
        <v>2740.5</v>
      </c>
      <c r="X192" s="102">
        <v>2750.66</v>
      </c>
      <c r="Y192" s="102">
        <v>2701.12</v>
      </c>
      <c r="Z192" s="102">
        <v>2640.06</v>
      </c>
    </row>
    <row r="193" spans="2:26" x14ac:dyDescent="0.25">
      <c r="B193" s="90">
        <v>25</v>
      </c>
      <c r="C193" s="102">
        <v>2633.41</v>
      </c>
      <c r="D193" s="102">
        <v>2601.6</v>
      </c>
      <c r="E193" s="102">
        <v>2599.0700000000002</v>
      </c>
      <c r="F193" s="102">
        <v>2581.38</v>
      </c>
      <c r="G193" s="102">
        <v>2562.5700000000002</v>
      </c>
      <c r="H193" s="102">
        <v>2538.69</v>
      </c>
      <c r="I193" s="102">
        <v>2537.14</v>
      </c>
      <c r="J193" s="102">
        <v>2562.21</v>
      </c>
      <c r="K193" s="102">
        <v>2650.39</v>
      </c>
      <c r="L193" s="102">
        <v>2674.88</v>
      </c>
      <c r="M193" s="102">
        <v>2704.8</v>
      </c>
      <c r="N193" s="102">
        <v>2702.74</v>
      </c>
      <c r="O193" s="102">
        <v>2698.37</v>
      </c>
      <c r="P193" s="102">
        <v>2696.06</v>
      </c>
      <c r="Q193" s="102">
        <v>2692.84</v>
      </c>
      <c r="R193" s="102">
        <v>2698.59</v>
      </c>
      <c r="S193" s="102">
        <v>2695.77</v>
      </c>
      <c r="T193" s="102">
        <v>2762.07</v>
      </c>
      <c r="U193" s="102">
        <v>2763.09</v>
      </c>
      <c r="V193" s="102">
        <v>2818.15</v>
      </c>
      <c r="W193" s="102">
        <v>2768.1</v>
      </c>
      <c r="X193" s="102">
        <v>2712.98</v>
      </c>
      <c r="Y193" s="102">
        <v>2701.1</v>
      </c>
      <c r="Z193" s="102">
        <v>2650.84</v>
      </c>
    </row>
    <row r="194" spans="2:26" x14ac:dyDescent="0.25">
      <c r="B194" s="90">
        <v>26</v>
      </c>
      <c r="C194" s="102">
        <v>2611.35</v>
      </c>
      <c r="D194" s="102">
        <v>2558.17</v>
      </c>
      <c r="E194" s="102">
        <v>2572.4299999999998</v>
      </c>
      <c r="F194" s="102">
        <v>2543.12</v>
      </c>
      <c r="G194" s="102">
        <v>2526.2600000000002</v>
      </c>
      <c r="H194" s="102">
        <v>2530.19</v>
      </c>
      <c r="I194" s="102">
        <v>2502.87</v>
      </c>
      <c r="J194" s="102">
        <v>2483.37</v>
      </c>
      <c r="K194" s="102">
        <v>2574.2800000000002</v>
      </c>
      <c r="L194" s="102">
        <v>2612.69</v>
      </c>
      <c r="M194" s="102">
        <v>2692.54</v>
      </c>
      <c r="N194" s="102">
        <v>2688.05</v>
      </c>
      <c r="O194" s="102">
        <v>2686.83</v>
      </c>
      <c r="P194" s="102">
        <v>2689.35</v>
      </c>
      <c r="Q194" s="102">
        <v>2688.24</v>
      </c>
      <c r="R194" s="102">
        <v>2688.9</v>
      </c>
      <c r="S194" s="102">
        <v>2700.18</v>
      </c>
      <c r="T194" s="102">
        <v>2762.31</v>
      </c>
      <c r="U194" s="102">
        <v>2780.47</v>
      </c>
      <c r="V194" s="102">
        <v>2769.61</v>
      </c>
      <c r="W194" s="102">
        <v>2710.81</v>
      </c>
      <c r="X194" s="102">
        <v>2699.75</v>
      </c>
      <c r="Y194" s="102">
        <v>2677.18</v>
      </c>
      <c r="Z194" s="102">
        <v>2655.28</v>
      </c>
    </row>
    <row r="195" spans="2:26" x14ac:dyDescent="0.25">
      <c r="B195" s="90">
        <v>27</v>
      </c>
      <c r="C195" s="102">
        <v>2607.17</v>
      </c>
      <c r="D195" s="102">
        <v>2572.37</v>
      </c>
      <c r="E195" s="102">
        <v>2593.9</v>
      </c>
      <c r="F195" s="102">
        <v>2558.62</v>
      </c>
      <c r="G195" s="102">
        <v>2522.58</v>
      </c>
      <c r="H195" s="102">
        <v>2506.42</v>
      </c>
      <c r="I195" s="102">
        <v>2514.52</v>
      </c>
      <c r="J195" s="102">
        <v>2564.25</v>
      </c>
      <c r="K195" s="102">
        <v>2639.41</v>
      </c>
      <c r="L195" s="102">
        <v>2687.57</v>
      </c>
      <c r="M195" s="102">
        <v>2727.21</v>
      </c>
      <c r="N195" s="102">
        <v>2793.37</v>
      </c>
      <c r="O195" s="102">
        <v>2720.47</v>
      </c>
      <c r="P195" s="102">
        <v>2718.15</v>
      </c>
      <c r="Q195" s="102">
        <v>2696.25</v>
      </c>
      <c r="R195" s="102">
        <v>2699.64</v>
      </c>
      <c r="S195" s="102">
        <v>2708.51</v>
      </c>
      <c r="T195" s="102">
        <v>2763.64</v>
      </c>
      <c r="U195" s="102">
        <v>2783.81</v>
      </c>
      <c r="V195" s="102">
        <v>2775.02</v>
      </c>
      <c r="W195" s="102">
        <v>2761.78</v>
      </c>
      <c r="X195" s="102">
        <v>2692.34</v>
      </c>
      <c r="Y195" s="102">
        <v>2697.34</v>
      </c>
      <c r="Z195" s="102">
        <v>2648.3</v>
      </c>
    </row>
    <row r="196" spans="2:26" x14ac:dyDescent="0.25">
      <c r="B196" s="90">
        <v>28</v>
      </c>
      <c r="C196" s="102">
        <v>2561.9899999999998</v>
      </c>
      <c r="D196" s="102">
        <v>2511.79</v>
      </c>
      <c r="E196" s="102">
        <v>2544.4299999999998</v>
      </c>
      <c r="F196" s="102">
        <v>2520.4</v>
      </c>
      <c r="G196" s="102">
        <v>2548.3000000000002</v>
      </c>
      <c r="H196" s="102">
        <v>2547.66</v>
      </c>
      <c r="I196" s="102">
        <v>2557.41</v>
      </c>
      <c r="J196" s="102">
        <v>2606.19</v>
      </c>
      <c r="K196" s="102">
        <v>2652.1</v>
      </c>
      <c r="L196" s="102">
        <v>2699.66</v>
      </c>
      <c r="M196" s="102">
        <v>2766.29</v>
      </c>
      <c r="N196" s="102">
        <v>2767.43</v>
      </c>
      <c r="O196" s="102">
        <v>2732.84</v>
      </c>
      <c r="P196" s="102">
        <v>2726.7</v>
      </c>
      <c r="Q196" s="102">
        <v>2723.42</v>
      </c>
      <c r="R196" s="102">
        <v>2725.76</v>
      </c>
      <c r="S196" s="102">
        <v>2737.63</v>
      </c>
      <c r="T196" s="102">
        <v>2761.8</v>
      </c>
      <c r="U196" s="102">
        <v>2768.48</v>
      </c>
      <c r="V196" s="102">
        <v>2751.24</v>
      </c>
      <c r="W196" s="102">
        <v>2730.83</v>
      </c>
      <c r="X196" s="102">
        <v>2712.15</v>
      </c>
      <c r="Y196" s="102">
        <v>2672.6</v>
      </c>
      <c r="Z196" s="102">
        <v>2621</v>
      </c>
    </row>
    <row r="197" spans="2:26" x14ac:dyDescent="0.25">
      <c r="B197" s="90">
        <v>29</v>
      </c>
      <c r="C197" s="102">
        <v>2567.86</v>
      </c>
      <c r="D197" s="102">
        <v>2539.12</v>
      </c>
      <c r="E197" s="102">
        <v>2556.77</v>
      </c>
      <c r="F197" s="102">
        <v>2546.29</v>
      </c>
      <c r="G197" s="102">
        <v>2598.0300000000002</v>
      </c>
      <c r="H197" s="102">
        <v>2589.87</v>
      </c>
      <c r="I197" s="102">
        <v>2616.83</v>
      </c>
      <c r="J197" s="102">
        <v>2648.21</v>
      </c>
      <c r="K197" s="102">
        <v>2699.26</v>
      </c>
      <c r="L197" s="102">
        <v>2756.93</v>
      </c>
      <c r="M197" s="102">
        <v>2787.55</v>
      </c>
      <c r="N197" s="102">
        <v>2780.86</v>
      </c>
      <c r="O197" s="102">
        <v>2758.45</v>
      </c>
      <c r="P197" s="102">
        <v>2747.24</v>
      </c>
      <c r="Q197" s="102">
        <v>2729.14</v>
      </c>
      <c r="R197" s="102">
        <v>2737.11</v>
      </c>
      <c r="S197" s="102">
        <v>2739.31</v>
      </c>
      <c r="T197" s="102">
        <v>2734.68</v>
      </c>
      <c r="U197" s="102">
        <v>2758.47</v>
      </c>
      <c r="V197" s="102">
        <v>2754.1</v>
      </c>
      <c r="W197" s="102">
        <v>2741.05</v>
      </c>
      <c r="X197" s="102">
        <v>2726.56</v>
      </c>
      <c r="Y197" s="102">
        <v>2714.99</v>
      </c>
      <c r="Z197" s="102">
        <v>2675.89</v>
      </c>
    </row>
    <row r="198" spans="2:26" x14ac:dyDescent="0.25">
      <c r="B198" s="90">
        <v>30</v>
      </c>
      <c r="C198" s="102">
        <v>2658.57</v>
      </c>
      <c r="D198" s="102">
        <v>2624.63</v>
      </c>
      <c r="E198" s="102">
        <v>2634.67</v>
      </c>
      <c r="F198" s="102">
        <v>2621.1999999999998</v>
      </c>
      <c r="G198" s="102">
        <v>2662.93</v>
      </c>
      <c r="H198" s="102">
        <v>2647.13</v>
      </c>
      <c r="I198" s="102">
        <v>2646.55</v>
      </c>
      <c r="J198" s="102">
        <v>2640.99</v>
      </c>
      <c r="K198" s="102">
        <v>2663.13</v>
      </c>
      <c r="L198" s="102">
        <v>2689.34</v>
      </c>
      <c r="M198" s="102">
        <v>2710.41</v>
      </c>
      <c r="N198" s="102">
        <v>2733.71</v>
      </c>
      <c r="O198" s="102">
        <v>2754.59</v>
      </c>
      <c r="P198" s="102">
        <v>2748.21</v>
      </c>
      <c r="Q198" s="102">
        <v>2744.08</v>
      </c>
      <c r="R198" s="102">
        <v>2744.22</v>
      </c>
      <c r="S198" s="102">
        <v>2734.37</v>
      </c>
      <c r="T198" s="102">
        <v>2732.82</v>
      </c>
      <c r="U198" s="102">
        <v>2743.88</v>
      </c>
      <c r="V198" s="102">
        <v>2763.02</v>
      </c>
      <c r="W198" s="102">
        <v>2757.62</v>
      </c>
      <c r="X198" s="102">
        <v>2728.26</v>
      </c>
      <c r="Y198" s="102">
        <v>2721.94</v>
      </c>
      <c r="Z198" s="102">
        <v>2729.2</v>
      </c>
    </row>
    <row r="199" spans="2:26" x14ac:dyDescent="0.25">
      <c r="B199" s="103">
        <v>31</v>
      </c>
      <c r="C199" s="102">
        <v>2715.02</v>
      </c>
      <c r="D199" s="102">
        <v>2688.82</v>
      </c>
      <c r="E199" s="102">
        <v>2665.15</v>
      </c>
      <c r="F199" s="102">
        <v>2635.14</v>
      </c>
      <c r="G199" s="102">
        <v>2643.7</v>
      </c>
      <c r="H199" s="102">
        <v>2628.07</v>
      </c>
      <c r="I199" s="102">
        <v>2625.82</v>
      </c>
      <c r="J199" s="102">
        <v>2636.75</v>
      </c>
      <c r="K199" s="102">
        <v>2651.8</v>
      </c>
      <c r="L199" s="102">
        <v>2687.41</v>
      </c>
      <c r="M199" s="102">
        <v>2721.52</v>
      </c>
      <c r="N199" s="102">
        <v>2725.49</v>
      </c>
      <c r="O199" s="102">
        <v>2758.04</v>
      </c>
      <c r="P199" s="102">
        <v>2772.02</v>
      </c>
      <c r="Q199" s="102">
        <v>2772.86</v>
      </c>
      <c r="R199" s="102">
        <v>2773.47</v>
      </c>
      <c r="S199" s="102">
        <v>2784.25</v>
      </c>
      <c r="T199" s="102">
        <v>2793.27</v>
      </c>
      <c r="U199" s="102">
        <v>2815.46</v>
      </c>
      <c r="V199" s="102">
        <v>2807.3</v>
      </c>
      <c r="W199" s="102">
        <v>2808.27</v>
      </c>
      <c r="X199" s="102">
        <v>2838.48</v>
      </c>
      <c r="Y199" s="102">
        <v>2812.45</v>
      </c>
      <c r="Z199" s="102">
        <v>2772.53</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624308.13</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1058.98</v>
      </c>
      <c r="D210" s="124">
        <v>1004.66</v>
      </c>
      <c r="E210" s="124">
        <v>927.12</v>
      </c>
      <c r="F210" s="124">
        <v>913.07</v>
      </c>
      <c r="G210" s="124">
        <v>904.92</v>
      </c>
      <c r="H210" s="124">
        <v>893.37</v>
      </c>
      <c r="I210" s="124">
        <v>903.02</v>
      </c>
      <c r="J210" s="124">
        <v>919.78</v>
      </c>
      <c r="K210" s="124">
        <v>1001.35</v>
      </c>
      <c r="L210" s="124">
        <v>1058.72</v>
      </c>
      <c r="M210" s="124">
        <v>1106.7</v>
      </c>
      <c r="N210" s="124">
        <v>1167.8800000000001</v>
      </c>
      <c r="O210" s="124">
        <v>1154.07</v>
      </c>
      <c r="P210" s="124">
        <v>1140.97</v>
      </c>
      <c r="Q210" s="124">
        <v>1124.3399999999999</v>
      </c>
      <c r="R210" s="124">
        <v>1097.06</v>
      </c>
      <c r="S210" s="124">
        <v>1098.96</v>
      </c>
      <c r="T210" s="124">
        <v>1129.8</v>
      </c>
      <c r="U210" s="124">
        <v>1158.08</v>
      </c>
      <c r="V210" s="124">
        <v>1146.97</v>
      </c>
      <c r="W210" s="124">
        <v>1118.68</v>
      </c>
      <c r="X210" s="124">
        <v>1142.06</v>
      </c>
      <c r="Y210" s="124">
        <v>1110.99</v>
      </c>
      <c r="Z210" s="124">
        <v>1071.52</v>
      </c>
    </row>
    <row r="211" spans="2:26" x14ac:dyDescent="0.25">
      <c r="B211" s="123">
        <v>2</v>
      </c>
      <c r="C211" s="124">
        <v>1043.3599999999999</v>
      </c>
      <c r="D211" s="124">
        <v>1023.1</v>
      </c>
      <c r="E211" s="124">
        <v>989.08</v>
      </c>
      <c r="F211" s="124">
        <v>939.3</v>
      </c>
      <c r="G211" s="124">
        <v>926.11</v>
      </c>
      <c r="H211" s="124">
        <v>930.51</v>
      </c>
      <c r="I211" s="124">
        <v>946.93</v>
      </c>
      <c r="J211" s="124">
        <v>938.69</v>
      </c>
      <c r="K211" s="124">
        <v>966.71</v>
      </c>
      <c r="L211" s="124">
        <v>1015.59</v>
      </c>
      <c r="M211" s="124">
        <v>1046.29</v>
      </c>
      <c r="N211" s="124">
        <v>1087.8800000000001</v>
      </c>
      <c r="O211" s="124">
        <v>1090.67</v>
      </c>
      <c r="P211" s="124">
        <v>1117.0899999999999</v>
      </c>
      <c r="Q211" s="124">
        <v>1128.82</v>
      </c>
      <c r="R211" s="124">
        <v>1097.57</v>
      </c>
      <c r="S211" s="124">
        <v>1103.73</v>
      </c>
      <c r="T211" s="124">
        <v>1141.33</v>
      </c>
      <c r="U211" s="124">
        <v>1160.4000000000001</v>
      </c>
      <c r="V211" s="124">
        <v>1150.6099999999999</v>
      </c>
      <c r="W211" s="124">
        <v>1140.94</v>
      </c>
      <c r="X211" s="124">
        <v>1148.19</v>
      </c>
      <c r="Y211" s="124">
        <v>1100.3699999999999</v>
      </c>
      <c r="Z211" s="124">
        <v>1074.74</v>
      </c>
    </row>
    <row r="212" spans="2:26" x14ac:dyDescent="0.25">
      <c r="B212" s="123">
        <v>3</v>
      </c>
      <c r="C212" s="124">
        <v>1046.1300000000001</v>
      </c>
      <c r="D212" s="124">
        <v>1034.6099999999999</v>
      </c>
      <c r="E212" s="124">
        <v>952.48</v>
      </c>
      <c r="F212" s="124">
        <v>907.36</v>
      </c>
      <c r="G212" s="124">
        <v>907.55</v>
      </c>
      <c r="H212" s="124">
        <v>918.19</v>
      </c>
      <c r="I212" s="124">
        <v>926.83</v>
      </c>
      <c r="J212" s="124">
        <v>915.89</v>
      </c>
      <c r="K212" s="124">
        <v>945.66</v>
      </c>
      <c r="L212" s="124">
        <v>984.55</v>
      </c>
      <c r="M212" s="124">
        <v>999</v>
      </c>
      <c r="N212" s="124">
        <v>1017.54</v>
      </c>
      <c r="O212" s="124">
        <v>1029.18</v>
      </c>
      <c r="P212" s="124">
        <v>1044.92</v>
      </c>
      <c r="Q212" s="124">
        <v>1090.17</v>
      </c>
      <c r="R212" s="124">
        <v>1091.8499999999999</v>
      </c>
      <c r="S212" s="124">
        <v>1098.5999999999999</v>
      </c>
      <c r="T212" s="124">
        <v>1124.07</v>
      </c>
      <c r="U212" s="124">
        <v>1146.6500000000001</v>
      </c>
      <c r="V212" s="124">
        <v>1143.3699999999999</v>
      </c>
      <c r="W212" s="124">
        <v>1134.42</v>
      </c>
      <c r="X212" s="124">
        <v>1143.04</v>
      </c>
      <c r="Y212" s="124">
        <v>1108.95</v>
      </c>
      <c r="Z212" s="124">
        <v>1077.71</v>
      </c>
    </row>
    <row r="213" spans="2:26" x14ac:dyDescent="0.25">
      <c r="B213" s="123">
        <v>4</v>
      </c>
      <c r="C213" s="124">
        <v>1032.8499999999999</v>
      </c>
      <c r="D213" s="124">
        <v>1002.57</v>
      </c>
      <c r="E213" s="124">
        <v>940.32</v>
      </c>
      <c r="F213" s="124">
        <v>922.45</v>
      </c>
      <c r="G213" s="124">
        <v>939.58</v>
      </c>
      <c r="H213" s="124">
        <v>929.31</v>
      </c>
      <c r="I213" s="124">
        <v>954.01</v>
      </c>
      <c r="J213" s="124">
        <v>962.03</v>
      </c>
      <c r="K213" s="124">
        <v>1030.45</v>
      </c>
      <c r="L213" s="124">
        <v>1086.97</v>
      </c>
      <c r="M213" s="124">
        <v>1147</v>
      </c>
      <c r="N213" s="124">
        <v>1193.1099999999999</v>
      </c>
      <c r="O213" s="124">
        <v>1201.8</v>
      </c>
      <c r="P213" s="124">
        <v>1191.03</v>
      </c>
      <c r="Q213" s="124">
        <v>1182.6300000000001</v>
      </c>
      <c r="R213" s="124">
        <v>1165.06</v>
      </c>
      <c r="S213" s="124">
        <v>1171.01</v>
      </c>
      <c r="T213" s="124">
        <v>1195.1199999999999</v>
      </c>
      <c r="U213" s="124">
        <v>1211.1400000000001</v>
      </c>
      <c r="V213" s="124">
        <v>1202.8499999999999</v>
      </c>
      <c r="W213" s="124">
        <v>1185.6500000000001</v>
      </c>
      <c r="X213" s="124">
        <v>1193.97</v>
      </c>
      <c r="Y213" s="124">
        <v>1152.96</v>
      </c>
      <c r="Z213" s="124">
        <v>1121.52</v>
      </c>
    </row>
    <row r="214" spans="2:26" x14ac:dyDescent="0.25">
      <c r="B214" s="123">
        <v>5</v>
      </c>
      <c r="C214" s="124">
        <v>1069.4100000000001</v>
      </c>
      <c r="D214" s="124">
        <v>1026.6300000000001</v>
      </c>
      <c r="E214" s="124">
        <v>1002.32</v>
      </c>
      <c r="F214" s="124">
        <v>960.76</v>
      </c>
      <c r="G214" s="124">
        <v>964.29</v>
      </c>
      <c r="H214" s="124">
        <v>961.91</v>
      </c>
      <c r="I214" s="124">
        <v>996.45</v>
      </c>
      <c r="J214" s="124">
        <v>1014.12</v>
      </c>
      <c r="K214" s="124">
        <v>1052.55</v>
      </c>
      <c r="L214" s="124">
        <v>1109.3699999999999</v>
      </c>
      <c r="M214" s="124">
        <v>1165.44</v>
      </c>
      <c r="N214" s="124">
        <v>1169.6199999999999</v>
      </c>
      <c r="O214" s="124">
        <v>1181.5999999999999</v>
      </c>
      <c r="P214" s="124">
        <v>1175.94</v>
      </c>
      <c r="Q214" s="124">
        <v>1167.69</v>
      </c>
      <c r="R214" s="124">
        <v>1150.33</v>
      </c>
      <c r="S214" s="124">
        <v>1148.57</v>
      </c>
      <c r="T214" s="124">
        <v>1170.5899999999999</v>
      </c>
      <c r="U214" s="124">
        <v>1184.8900000000001</v>
      </c>
      <c r="V214" s="124">
        <v>1176.69</v>
      </c>
      <c r="W214" s="124">
        <v>1171.6300000000001</v>
      </c>
      <c r="X214" s="124">
        <v>1184.24</v>
      </c>
      <c r="Y214" s="124">
        <v>1146.56</v>
      </c>
      <c r="Z214" s="124">
        <v>1111.06</v>
      </c>
    </row>
    <row r="215" spans="2:26" x14ac:dyDescent="0.25">
      <c r="B215" s="123">
        <v>6</v>
      </c>
      <c r="C215" s="124">
        <v>1057.6199999999999</v>
      </c>
      <c r="D215" s="124">
        <v>1021.26</v>
      </c>
      <c r="E215" s="124">
        <v>999.91</v>
      </c>
      <c r="F215" s="124">
        <v>963.99</v>
      </c>
      <c r="G215" s="124">
        <v>937.79</v>
      </c>
      <c r="H215" s="124">
        <v>931.15</v>
      </c>
      <c r="I215" s="124">
        <v>982.82</v>
      </c>
      <c r="J215" s="124">
        <v>985.19</v>
      </c>
      <c r="K215" s="124">
        <v>1027.69</v>
      </c>
      <c r="L215" s="124">
        <v>1067.83</v>
      </c>
      <c r="M215" s="124">
        <v>1101.31</v>
      </c>
      <c r="N215" s="124">
        <v>1127.73</v>
      </c>
      <c r="O215" s="124">
        <v>1133.5999999999999</v>
      </c>
      <c r="P215" s="124">
        <v>1125.0999999999999</v>
      </c>
      <c r="Q215" s="124">
        <v>1115.24</v>
      </c>
      <c r="R215" s="124">
        <v>1115.96</v>
      </c>
      <c r="S215" s="124">
        <v>1119.71</v>
      </c>
      <c r="T215" s="124">
        <v>1149.81</v>
      </c>
      <c r="U215" s="124">
        <v>1167.17</v>
      </c>
      <c r="V215" s="124">
        <v>1160.02</v>
      </c>
      <c r="W215" s="124">
        <v>1153.04</v>
      </c>
      <c r="X215" s="124">
        <v>1162.98</v>
      </c>
      <c r="Y215" s="124">
        <v>1107.5899999999999</v>
      </c>
      <c r="Z215" s="124">
        <v>1072.49</v>
      </c>
    </row>
    <row r="216" spans="2:26" x14ac:dyDescent="0.25">
      <c r="B216" s="123">
        <v>7</v>
      </c>
      <c r="C216" s="124">
        <v>1029.06</v>
      </c>
      <c r="D216" s="124">
        <v>964.86</v>
      </c>
      <c r="E216" s="124">
        <v>932.5</v>
      </c>
      <c r="F216" s="124">
        <v>900.33</v>
      </c>
      <c r="G216" s="124">
        <v>896.25</v>
      </c>
      <c r="H216" s="124">
        <v>887.99</v>
      </c>
      <c r="I216" s="124">
        <v>919.85</v>
      </c>
      <c r="J216" s="124">
        <v>924.43</v>
      </c>
      <c r="K216" s="124">
        <v>970.2</v>
      </c>
      <c r="L216" s="124">
        <v>1018.24</v>
      </c>
      <c r="M216" s="124">
        <v>1022.69</v>
      </c>
      <c r="N216" s="124">
        <v>1031.0999999999999</v>
      </c>
      <c r="O216" s="124">
        <v>1043.42</v>
      </c>
      <c r="P216" s="124">
        <v>1034.83</v>
      </c>
      <c r="Q216" s="124">
        <v>1027.03</v>
      </c>
      <c r="R216" s="124">
        <v>1030.83</v>
      </c>
      <c r="S216" s="124">
        <v>1052.8599999999999</v>
      </c>
      <c r="T216" s="124">
        <v>1075.92</v>
      </c>
      <c r="U216" s="124">
        <v>1097.21</v>
      </c>
      <c r="V216" s="124">
        <v>1087.05</v>
      </c>
      <c r="W216" s="124">
        <v>1069.29</v>
      </c>
      <c r="X216" s="124">
        <v>1091.23</v>
      </c>
      <c r="Y216" s="124">
        <v>1038.5999999999999</v>
      </c>
      <c r="Z216" s="124">
        <v>1029.9100000000001</v>
      </c>
    </row>
    <row r="217" spans="2:26" x14ac:dyDescent="0.25">
      <c r="B217" s="123">
        <v>8</v>
      </c>
      <c r="C217" s="124">
        <v>969.61</v>
      </c>
      <c r="D217" s="124">
        <v>935.68</v>
      </c>
      <c r="E217" s="124">
        <v>924.36</v>
      </c>
      <c r="F217" s="124">
        <v>913.94</v>
      </c>
      <c r="G217" s="124">
        <v>917.48</v>
      </c>
      <c r="H217" s="124">
        <v>913.73</v>
      </c>
      <c r="I217" s="124">
        <v>957.8</v>
      </c>
      <c r="J217" s="124">
        <v>968.47</v>
      </c>
      <c r="K217" s="124">
        <v>1013.42</v>
      </c>
      <c r="L217" s="124">
        <v>1065.6400000000001</v>
      </c>
      <c r="M217" s="124">
        <v>1079.8900000000001</v>
      </c>
      <c r="N217" s="124">
        <v>1104.08</v>
      </c>
      <c r="O217" s="124">
        <v>1107.49</v>
      </c>
      <c r="P217" s="124">
        <v>1110.31</v>
      </c>
      <c r="Q217" s="124">
        <v>1105.6199999999999</v>
      </c>
      <c r="R217" s="124">
        <v>1102.47</v>
      </c>
      <c r="S217" s="124">
        <v>1108.5999999999999</v>
      </c>
      <c r="T217" s="124">
        <v>1129.98</v>
      </c>
      <c r="U217" s="124">
        <v>1157.1300000000001</v>
      </c>
      <c r="V217" s="124">
        <v>1147.99</v>
      </c>
      <c r="W217" s="124">
        <v>1141.28</v>
      </c>
      <c r="X217" s="124">
        <v>1116.55</v>
      </c>
      <c r="Y217" s="124">
        <v>1091.05</v>
      </c>
      <c r="Z217" s="124">
        <v>1064.0899999999999</v>
      </c>
    </row>
    <row r="218" spans="2:26" x14ac:dyDescent="0.25">
      <c r="B218" s="123">
        <v>9</v>
      </c>
      <c r="C218" s="124">
        <v>1012.59</v>
      </c>
      <c r="D218" s="124">
        <v>995.47</v>
      </c>
      <c r="E218" s="124">
        <v>939.67</v>
      </c>
      <c r="F218" s="124">
        <v>922.78</v>
      </c>
      <c r="G218" s="124">
        <v>918.65</v>
      </c>
      <c r="H218" s="124">
        <v>916.17</v>
      </c>
      <c r="I218" s="124">
        <v>933.57</v>
      </c>
      <c r="J218" s="124">
        <v>927.05</v>
      </c>
      <c r="K218" s="124">
        <v>965.31</v>
      </c>
      <c r="L218" s="124">
        <v>995.9</v>
      </c>
      <c r="M218" s="124">
        <v>1026.28</v>
      </c>
      <c r="N218" s="124">
        <v>1050.6300000000001</v>
      </c>
      <c r="O218" s="124">
        <v>1072.57</v>
      </c>
      <c r="P218" s="124">
        <v>1087.52</v>
      </c>
      <c r="Q218" s="124">
        <v>1104.3599999999999</v>
      </c>
      <c r="R218" s="124">
        <v>1099.46</v>
      </c>
      <c r="S218" s="124">
        <v>1099.58</v>
      </c>
      <c r="T218" s="124">
        <v>1116.6400000000001</v>
      </c>
      <c r="U218" s="124">
        <v>1144.76</v>
      </c>
      <c r="V218" s="124">
        <v>1153.46</v>
      </c>
      <c r="W218" s="124">
        <v>1149.46</v>
      </c>
      <c r="X218" s="124">
        <v>1170.75</v>
      </c>
      <c r="Y218" s="124">
        <v>1118.18</v>
      </c>
      <c r="Z218" s="124">
        <v>1088.18</v>
      </c>
    </row>
    <row r="219" spans="2:26" x14ac:dyDescent="0.25">
      <c r="B219" s="123">
        <v>10</v>
      </c>
      <c r="C219" s="124">
        <v>1028.3499999999999</v>
      </c>
      <c r="D219" s="124">
        <v>1007.87</v>
      </c>
      <c r="E219" s="124">
        <v>942.85</v>
      </c>
      <c r="F219" s="124">
        <v>919.48</v>
      </c>
      <c r="G219" s="124">
        <v>922.02</v>
      </c>
      <c r="H219" s="124">
        <v>919.4</v>
      </c>
      <c r="I219" s="124">
        <v>920.1</v>
      </c>
      <c r="J219" s="124">
        <v>917.11</v>
      </c>
      <c r="K219" s="124">
        <v>941.31</v>
      </c>
      <c r="L219" s="124">
        <v>986.53</v>
      </c>
      <c r="M219" s="124">
        <v>1021.13</v>
      </c>
      <c r="N219" s="124">
        <v>1034.53</v>
      </c>
      <c r="O219" s="124">
        <v>1039.48</v>
      </c>
      <c r="P219" s="124">
        <v>1067.74</v>
      </c>
      <c r="Q219" s="124">
        <v>1080.42</v>
      </c>
      <c r="R219" s="124">
        <v>1071</v>
      </c>
      <c r="S219" s="124">
        <v>1081.1099999999999</v>
      </c>
      <c r="T219" s="124">
        <v>1100.54</v>
      </c>
      <c r="U219" s="124">
        <v>1121.58</v>
      </c>
      <c r="V219" s="124">
        <v>1116.83</v>
      </c>
      <c r="W219" s="124">
        <v>1140.18</v>
      </c>
      <c r="X219" s="124">
        <v>1168.76</v>
      </c>
      <c r="Y219" s="124">
        <v>1138</v>
      </c>
      <c r="Z219" s="124">
        <v>1092.9000000000001</v>
      </c>
    </row>
    <row r="220" spans="2:26" x14ac:dyDescent="0.25">
      <c r="B220" s="123">
        <v>11</v>
      </c>
      <c r="C220" s="124">
        <v>1051.56</v>
      </c>
      <c r="D220" s="124">
        <v>1009.27</v>
      </c>
      <c r="E220" s="124">
        <v>950.58</v>
      </c>
      <c r="F220" s="124">
        <v>946.76</v>
      </c>
      <c r="G220" s="124">
        <v>924.68</v>
      </c>
      <c r="H220" s="124">
        <v>916.59</v>
      </c>
      <c r="I220" s="124">
        <v>926.99</v>
      </c>
      <c r="J220" s="124">
        <v>968.76</v>
      </c>
      <c r="K220" s="124">
        <v>1010.1</v>
      </c>
      <c r="L220" s="124">
        <v>1052.29</v>
      </c>
      <c r="M220" s="124">
        <v>1070.68</v>
      </c>
      <c r="N220" s="124">
        <v>1117.42</v>
      </c>
      <c r="O220" s="124">
        <v>1138.08</v>
      </c>
      <c r="P220" s="124">
        <v>1136.5999999999999</v>
      </c>
      <c r="Q220" s="124">
        <v>1071.05</v>
      </c>
      <c r="R220" s="124">
        <v>1103.3499999999999</v>
      </c>
      <c r="S220" s="124">
        <v>1101.0899999999999</v>
      </c>
      <c r="T220" s="124">
        <v>1119.02</v>
      </c>
      <c r="U220" s="124">
        <v>1144.93</v>
      </c>
      <c r="V220" s="124">
        <v>1132.46</v>
      </c>
      <c r="W220" s="124">
        <v>1101.6600000000001</v>
      </c>
      <c r="X220" s="124">
        <v>1085.9100000000001</v>
      </c>
      <c r="Y220" s="124">
        <v>1009.99</v>
      </c>
      <c r="Z220" s="124">
        <v>991.56</v>
      </c>
    </row>
    <row r="221" spans="2:26" x14ac:dyDescent="0.25">
      <c r="B221" s="125">
        <v>12</v>
      </c>
      <c r="C221" s="124">
        <v>987.79</v>
      </c>
      <c r="D221" s="124">
        <v>962.79</v>
      </c>
      <c r="E221" s="124">
        <v>906.68</v>
      </c>
      <c r="F221" s="124">
        <v>900.32</v>
      </c>
      <c r="G221" s="124">
        <v>897.92</v>
      </c>
      <c r="H221" s="124">
        <v>898.71</v>
      </c>
      <c r="I221" s="124">
        <v>908.15</v>
      </c>
      <c r="J221" s="124">
        <v>941.15</v>
      </c>
      <c r="K221" s="124">
        <v>990.85</v>
      </c>
      <c r="L221" s="124">
        <v>1036.57</v>
      </c>
      <c r="M221" s="124">
        <v>1063.73</v>
      </c>
      <c r="N221" s="124">
        <v>1073.28</v>
      </c>
      <c r="O221" s="124">
        <v>1106.25</v>
      </c>
      <c r="P221" s="124">
        <v>1080.6300000000001</v>
      </c>
      <c r="Q221" s="124">
        <v>1055.22</v>
      </c>
      <c r="R221" s="124">
        <v>1056.49</v>
      </c>
      <c r="S221" s="124">
        <v>1061.9000000000001</v>
      </c>
      <c r="T221" s="124">
        <v>1092.44</v>
      </c>
      <c r="U221" s="124">
        <v>1148.98</v>
      </c>
      <c r="V221" s="124">
        <v>1109.04</v>
      </c>
      <c r="W221" s="124">
        <v>1097.68</v>
      </c>
      <c r="X221" s="124">
        <v>1066.7</v>
      </c>
      <c r="Y221" s="124">
        <v>1029.21</v>
      </c>
      <c r="Z221" s="124">
        <v>1007.89</v>
      </c>
    </row>
    <row r="222" spans="2:26" x14ac:dyDescent="0.25">
      <c r="B222" s="125">
        <v>13</v>
      </c>
      <c r="C222" s="124">
        <v>995.19</v>
      </c>
      <c r="D222" s="124">
        <v>971.65</v>
      </c>
      <c r="E222" s="124">
        <v>945.41</v>
      </c>
      <c r="F222" s="124">
        <v>920.69</v>
      </c>
      <c r="G222" s="124">
        <v>913.71</v>
      </c>
      <c r="H222" s="124">
        <v>916.3</v>
      </c>
      <c r="I222" s="124">
        <v>927.58</v>
      </c>
      <c r="J222" s="124">
        <v>974.79</v>
      </c>
      <c r="K222" s="124">
        <v>1028.7</v>
      </c>
      <c r="L222" s="124">
        <v>1080.05</v>
      </c>
      <c r="M222" s="124">
        <v>1104.58</v>
      </c>
      <c r="N222" s="124">
        <v>1121.96</v>
      </c>
      <c r="O222" s="124">
        <v>1146.8800000000001</v>
      </c>
      <c r="P222" s="124">
        <v>1141.8800000000001</v>
      </c>
      <c r="Q222" s="124">
        <v>1120.8800000000001</v>
      </c>
      <c r="R222" s="124">
        <v>1142.6500000000001</v>
      </c>
      <c r="S222" s="124">
        <v>1166.05</v>
      </c>
      <c r="T222" s="124">
        <v>1194.3800000000001</v>
      </c>
      <c r="U222" s="124">
        <v>1212.07</v>
      </c>
      <c r="V222" s="124">
        <v>1211.75</v>
      </c>
      <c r="W222" s="124">
        <v>1207.28</v>
      </c>
      <c r="X222" s="124">
        <v>1152.58</v>
      </c>
      <c r="Y222" s="124">
        <v>1074.18</v>
      </c>
      <c r="Z222" s="124">
        <v>1050.6300000000001</v>
      </c>
    </row>
    <row r="223" spans="2:26" x14ac:dyDescent="0.25">
      <c r="B223" s="125">
        <v>14</v>
      </c>
      <c r="C223" s="124">
        <v>1043.23</v>
      </c>
      <c r="D223" s="124">
        <v>996.39</v>
      </c>
      <c r="E223" s="124">
        <v>949.62</v>
      </c>
      <c r="F223" s="124">
        <v>928.93</v>
      </c>
      <c r="G223" s="124">
        <v>915.99</v>
      </c>
      <c r="H223" s="124">
        <v>939.06</v>
      </c>
      <c r="I223" s="124">
        <v>948.39</v>
      </c>
      <c r="J223" s="124">
        <v>996.19</v>
      </c>
      <c r="K223" s="124">
        <v>1047.97</v>
      </c>
      <c r="L223" s="124">
        <v>1106.44</v>
      </c>
      <c r="M223" s="124">
        <v>1135.28</v>
      </c>
      <c r="N223" s="124">
        <v>1193.17</v>
      </c>
      <c r="O223" s="124">
        <v>1231.05</v>
      </c>
      <c r="P223" s="124">
        <v>1229.45</v>
      </c>
      <c r="Q223" s="124">
        <v>1221.07</v>
      </c>
      <c r="R223" s="124">
        <v>1219.99</v>
      </c>
      <c r="S223" s="124">
        <v>1224.03</v>
      </c>
      <c r="T223" s="124">
        <v>1223.98</v>
      </c>
      <c r="U223" s="124">
        <v>1264.98</v>
      </c>
      <c r="V223" s="124">
        <v>1266.21</v>
      </c>
      <c r="W223" s="124">
        <v>1260.51</v>
      </c>
      <c r="X223" s="124">
        <v>1215.81</v>
      </c>
      <c r="Y223" s="124">
        <v>1104.99</v>
      </c>
      <c r="Z223" s="124">
        <v>1066.8599999999999</v>
      </c>
    </row>
    <row r="224" spans="2:26" x14ac:dyDescent="0.25">
      <c r="B224" s="125">
        <v>15</v>
      </c>
      <c r="C224" s="124">
        <v>1059.47</v>
      </c>
      <c r="D224" s="124">
        <v>1000.08</v>
      </c>
      <c r="E224" s="124">
        <v>978.71</v>
      </c>
      <c r="F224" s="124">
        <v>924.14</v>
      </c>
      <c r="G224" s="124">
        <v>959.08</v>
      </c>
      <c r="H224" s="124">
        <v>958.23</v>
      </c>
      <c r="I224" s="124">
        <v>955.13</v>
      </c>
      <c r="J224" s="124">
        <v>1003.8</v>
      </c>
      <c r="K224" s="124">
        <v>1072.4100000000001</v>
      </c>
      <c r="L224" s="124">
        <v>1119.22</v>
      </c>
      <c r="M224" s="124">
        <v>1142.54</v>
      </c>
      <c r="N224" s="124">
        <v>1274.5899999999999</v>
      </c>
      <c r="O224" s="124">
        <v>1273.83</v>
      </c>
      <c r="P224" s="124">
        <v>1273.53</v>
      </c>
      <c r="Q224" s="124">
        <v>1253.26</v>
      </c>
      <c r="R224" s="124">
        <v>1256.5999999999999</v>
      </c>
      <c r="S224" s="124">
        <v>1269.51</v>
      </c>
      <c r="T224" s="124">
        <v>1269.6400000000001</v>
      </c>
      <c r="U224" s="124">
        <v>1264.3900000000001</v>
      </c>
      <c r="V224" s="124">
        <v>1358.41</v>
      </c>
      <c r="W224" s="124">
        <v>1258.1400000000001</v>
      </c>
      <c r="X224" s="124">
        <v>1164.44</v>
      </c>
      <c r="Y224" s="124">
        <v>1141.53</v>
      </c>
      <c r="Z224" s="124">
        <v>1081.8699999999999</v>
      </c>
    </row>
    <row r="225" spans="2:26" x14ac:dyDescent="0.25">
      <c r="B225" s="125">
        <v>16</v>
      </c>
      <c r="C225" s="124">
        <v>1078.73</v>
      </c>
      <c r="D225" s="124">
        <v>1024.1600000000001</v>
      </c>
      <c r="E225" s="124">
        <v>989.73</v>
      </c>
      <c r="F225" s="124">
        <v>948.41</v>
      </c>
      <c r="G225" s="124">
        <v>1038.72</v>
      </c>
      <c r="H225" s="124">
        <v>1004.88</v>
      </c>
      <c r="I225" s="124">
        <v>1008.02</v>
      </c>
      <c r="J225" s="124">
        <v>1029.95</v>
      </c>
      <c r="K225" s="124">
        <v>1080.47</v>
      </c>
      <c r="L225" s="124">
        <v>1145.78</v>
      </c>
      <c r="M225" s="124">
        <v>1135.56</v>
      </c>
      <c r="N225" s="124">
        <v>1163.49</v>
      </c>
      <c r="O225" s="124">
        <v>1191.8699999999999</v>
      </c>
      <c r="P225" s="124">
        <v>1191.95</v>
      </c>
      <c r="Q225" s="124">
        <v>1191.6500000000001</v>
      </c>
      <c r="R225" s="124">
        <v>1191.94</v>
      </c>
      <c r="S225" s="124">
        <v>1192.4100000000001</v>
      </c>
      <c r="T225" s="124">
        <v>1233.5999999999999</v>
      </c>
      <c r="U225" s="124">
        <v>1253.1600000000001</v>
      </c>
      <c r="V225" s="124">
        <v>1252.32</v>
      </c>
      <c r="W225" s="124">
        <v>1255.1300000000001</v>
      </c>
      <c r="X225" s="124">
        <v>1256.47</v>
      </c>
      <c r="Y225" s="124">
        <v>1188.93</v>
      </c>
      <c r="Z225" s="124">
        <v>1166.53</v>
      </c>
    </row>
    <row r="226" spans="2:26" x14ac:dyDescent="0.25">
      <c r="B226" s="125">
        <v>17</v>
      </c>
      <c r="C226" s="124">
        <v>1130.27</v>
      </c>
      <c r="D226" s="124">
        <v>1096.19</v>
      </c>
      <c r="E226" s="124">
        <v>1052.47</v>
      </c>
      <c r="F226" s="124">
        <v>1001.39</v>
      </c>
      <c r="G226" s="124">
        <v>952.58</v>
      </c>
      <c r="H226" s="124">
        <v>919.58</v>
      </c>
      <c r="I226" s="124">
        <v>926.62</v>
      </c>
      <c r="J226" s="124">
        <v>947.38</v>
      </c>
      <c r="K226" s="124">
        <v>980.4</v>
      </c>
      <c r="L226" s="124">
        <v>1040.17</v>
      </c>
      <c r="M226" s="124">
        <v>1036</v>
      </c>
      <c r="N226" s="124">
        <v>1079.32</v>
      </c>
      <c r="O226" s="124">
        <v>1079.76</v>
      </c>
      <c r="P226" s="124">
        <v>1096.98</v>
      </c>
      <c r="Q226" s="124">
        <v>1104.5899999999999</v>
      </c>
      <c r="R226" s="124">
        <v>1111.07</v>
      </c>
      <c r="S226" s="124">
        <v>1120.75</v>
      </c>
      <c r="T226" s="124">
        <v>1138.69</v>
      </c>
      <c r="U226" s="124">
        <v>1161.93</v>
      </c>
      <c r="V226" s="124">
        <v>1192.99</v>
      </c>
      <c r="W226" s="124">
        <v>1192.1300000000001</v>
      </c>
      <c r="X226" s="124">
        <v>1146.69</v>
      </c>
      <c r="Y226" s="124">
        <v>1104.19</v>
      </c>
      <c r="Z226" s="124">
        <v>1123.8599999999999</v>
      </c>
    </row>
    <row r="227" spans="2:26" x14ac:dyDescent="0.25">
      <c r="B227" s="125">
        <v>18</v>
      </c>
      <c r="C227" s="124">
        <v>1072.99</v>
      </c>
      <c r="D227" s="124">
        <v>1023.61</v>
      </c>
      <c r="E227" s="124">
        <v>1000</v>
      </c>
      <c r="F227" s="124">
        <v>955.47</v>
      </c>
      <c r="G227" s="124">
        <v>911.01</v>
      </c>
      <c r="H227" s="124">
        <v>888.95</v>
      </c>
      <c r="I227" s="124">
        <v>911.22</v>
      </c>
      <c r="J227" s="124">
        <v>930.76</v>
      </c>
      <c r="K227" s="124">
        <v>975.88</v>
      </c>
      <c r="L227" s="124">
        <v>1032.3599999999999</v>
      </c>
      <c r="M227" s="124">
        <v>1044.43</v>
      </c>
      <c r="N227" s="124">
        <v>1038.98</v>
      </c>
      <c r="O227" s="124">
        <v>1010.04</v>
      </c>
      <c r="P227" s="124">
        <v>1011.12</v>
      </c>
      <c r="Q227" s="124">
        <v>1009.63</v>
      </c>
      <c r="R227" s="124">
        <v>1009.05</v>
      </c>
      <c r="S227" s="124">
        <v>1008.95</v>
      </c>
      <c r="T227" s="124">
        <v>1094.2</v>
      </c>
      <c r="U227" s="124">
        <v>1100.96</v>
      </c>
      <c r="V227" s="124">
        <v>1097.58</v>
      </c>
      <c r="W227" s="124">
        <v>1114.56</v>
      </c>
      <c r="X227" s="124">
        <v>1005.42</v>
      </c>
      <c r="Y227" s="124">
        <v>970.21</v>
      </c>
      <c r="Z227" s="124">
        <v>949.14</v>
      </c>
    </row>
    <row r="228" spans="2:26" x14ac:dyDescent="0.25">
      <c r="B228" s="125">
        <v>19</v>
      </c>
      <c r="C228" s="124">
        <v>920.35</v>
      </c>
      <c r="D228" s="124">
        <v>922.33</v>
      </c>
      <c r="E228" s="124">
        <v>893.3</v>
      </c>
      <c r="F228" s="124">
        <v>885.11</v>
      </c>
      <c r="G228" s="124">
        <v>815.09</v>
      </c>
      <c r="H228" s="124">
        <v>819.54</v>
      </c>
      <c r="I228" s="124">
        <v>875.79</v>
      </c>
      <c r="J228" s="124">
        <v>908.05</v>
      </c>
      <c r="K228" s="124">
        <v>954.3</v>
      </c>
      <c r="L228" s="124">
        <v>998.37</v>
      </c>
      <c r="M228" s="124">
        <v>999.01</v>
      </c>
      <c r="N228" s="124">
        <v>978.07</v>
      </c>
      <c r="O228" s="124">
        <v>949.58</v>
      </c>
      <c r="P228" s="124">
        <v>946.79</v>
      </c>
      <c r="Q228" s="124">
        <v>950.84</v>
      </c>
      <c r="R228" s="124">
        <v>957.79</v>
      </c>
      <c r="S228" s="124">
        <v>968.72</v>
      </c>
      <c r="T228" s="124">
        <v>978.12</v>
      </c>
      <c r="U228" s="124">
        <v>1028.82</v>
      </c>
      <c r="V228" s="124">
        <v>981.95</v>
      </c>
      <c r="W228" s="124">
        <v>974.92</v>
      </c>
      <c r="X228" s="124">
        <v>949.89</v>
      </c>
      <c r="Y228" s="124">
        <v>932.67</v>
      </c>
      <c r="Z228" s="124">
        <v>911.19</v>
      </c>
    </row>
    <row r="229" spans="2:26" x14ac:dyDescent="0.25">
      <c r="B229" s="123">
        <v>20</v>
      </c>
      <c r="C229" s="124">
        <v>887.08</v>
      </c>
      <c r="D229" s="124">
        <v>875.61</v>
      </c>
      <c r="E229" s="124">
        <v>803.77</v>
      </c>
      <c r="F229" s="124">
        <v>806.2</v>
      </c>
      <c r="G229" s="124">
        <v>877.45</v>
      </c>
      <c r="H229" s="124">
        <v>814.82</v>
      </c>
      <c r="I229" s="124">
        <v>904.73</v>
      </c>
      <c r="J229" s="124">
        <v>967.15</v>
      </c>
      <c r="K229" s="124">
        <v>1006.94</v>
      </c>
      <c r="L229" s="124">
        <v>1071.6500000000001</v>
      </c>
      <c r="M229" s="124">
        <v>1094.27</v>
      </c>
      <c r="N229" s="124">
        <v>1094.49</v>
      </c>
      <c r="O229" s="124">
        <v>1111.8599999999999</v>
      </c>
      <c r="P229" s="124">
        <v>1084.8</v>
      </c>
      <c r="Q229" s="124">
        <v>1081.06</v>
      </c>
      <c r="R229" s="124">
        <v>1065.05</v>
      </c>
      <c r="S229" s="124">
        <v>1074.8699999999999</v>
      </c>
      <c r="T229" s="124">
        <v>1086.29</v>
      </c>
      <c r="U229" s="124">
        <v>1092.73</v>
      </c>
      <c r="V229" s="124">
        <v>1116.98</v>
      </c>
      <c r="W229" s="124">
        <v>1106.4000000000001</v>
      </c>
      <c r="X229" s="124">
        <v>1053.6400000000001</v>
      </c>
      <c r="Y229" s="124">
        <v>1020.65</v>
      </c>
      <c r="Z229" s="124">
        <v>982.59</v>
      </c>
    </row>
    <row r="230" spans="2:26" x14ac:dyDescent="0.25">
      <c r="B230" s="123">
        <v>21</v>
      </c>
      <c r="C230" s="124">
        <v>904.18</v>
      </c>
      <c r="D230" s="124">
        <v>885.25</v>
      </c>
      <c r="E230" s="124">
        <v>879.82</v>
      </c>
      <c r="F230" s="124">
        <v>839.22</v>
      </c>
      <c r="G230" s="124">
        <v>804.54</v>
      </c>
      <c r="H230" s="124">
        <v>784.45</v>
      </c>
      <c r="I230" s="124">
        <v>888.3</v>
      </c>
      <c r="J230" s="124">
        <v>947.41</v>
      </c>
      <c r="K230" s="124">
        <v>1002.21</v>
      </c>
      <c r="L230" s="124">
        <v>1052.8</v>
      </c>
      <c r="M230" s="124">
        <v>1060.96</v>
      </c>
      <c r="N230" s="124">
        <v>1078.31</v>
      </c>
      <c r="O230" s="124">
        <v>1065.51</v>
      </c>
      <c r="P230" s="124">
        <v>1071.3399999999999</v>
      </c>
      <c r="Q230" s="124">
        <v>1066.02</v>
      </c>
      <c r="R230" s="124">
        <v>1041.99</v>
      </c>
      <c r="S230" s="124">
        <v>1051.27</v>
      </c>
      <c r="T230" s="124">
        <v>1086.7</v>
      </c>
      <c r="U230" s="124">
        <v>1134.03</v>
      </c>
      <c r="V230" s="124">
        <v>1134.76</v>
      </c>
      <c r="W230" s="124">
        <v>1118.6500000000001</v>
      </c>
      <c r="X230" s="124">
        <v>1101.81</v>
      </c>
      <c r="Y230" s="124">
        <v>1064.42</v>
      </c>
      <c r="Z230" s="124">
        <v>1028.46</v>
      </c>
    </row>
    <row r="231" spans="2:26" x14ac:dyDescent="0.25">
      <c r="B231" s="123">
        <v>22</v>
      </c>
      <c r="C231" s="124">
        <v>986.1</v>
      </c>
      <c r="D231" s="124">
        <v>972.34</v>
      </c>
      <c r="E231" s="124">
        <v>950.4</v>
      </c>
      <c r="F231" s="124">
        <v>915.41</v>
      </c>
      <c r="G231" s="124">
        <v>950.57</v>
      </c>
      <c r="H231" s="124">
        <v>900.41</v>
      </c>
      <c r="I231" s="124">
        <v>957.47</v>
      </c>
      <c r="J231" s="124">
        <v>1031.07</v>
      </c>
      <c r="K231" s="124">
        <v>1089.82</v>
      </c>
      <c r="L231" s="124">
        <v>1131.8499999999999</v>
      </c>
      <c r="M231" s="124">
        <v>1136.1500000000001</v>
      </c>
      <c r="N231" s="124">
        <v>1151.8699999999999</v>
      </c>
      <c r="O231" s="124">
        <v>1165.1600000000001</v>
      </c>
      <c r="P231" s="124">
        <v>1169.94</v>
      </c>
      <c r="Q231" s="124">
        <v>1169.6500000000001</v>
      </c>
      <c r="R231" s="124">
        <v>1155.6400000000001</v>
      </c>
      <c r="S231" s="124">
        <v>1162.54</v>
      </c>
      <c r="T231" s="124">
        <v>1167.3699999999999</v>
      </c>
      <c r="U231" s="124">
        <v>1177.0999999999999</v>
      </c>
      <c r="V231" s="124">
        <v>1168.07</v>
      </c>
      <c r="W231" s="124">
        <v>1150.06</v>
      </c>
      <c r="X231" s="124">
        <v>1141.9100000000001</v>
      </c>
      <c r="Y231" s="124">
        <v>1120.02</v>
      </c>
      <c r="Z231" s="124">
        <v>1099.98</v>
      </c>
    </row>
    <row r="232" spans="2:26" x14ac:dyDescent="0.25">
      <c r="B232" s="123">
        <v>23</v>
      </c>
      <c r="C232" s="124">
        <v>1052.1099999999999</v>
      </c>
      <c r="D232" s="124">
        <v>1062.46</v>
      </c>
      <c r="E232" s="124">
        <v>1016.56</v>
      </c>
      <c r="F232" s="124">
        <v>962.42</v>
      </c>
      <c r="G232" s="124">
        <v>990.3</v>
      </c>
      <c r="H232" s="124">
        <v>989.9</v>
      </c>
      <c r="I232" s="124">
        <v>976.14</v>
      </c>
      <c r="J232" s="124">
        <v>994.5</v>
      </c>
      <c r="K232" s="124">
        <v>1011.3</v>
      </c>
      <c r="L232" s="124">
        <v>1059.3499999999999</v>
      </c>
      <c r="M232" s="124">
        <v>1083.07</v>
      </c>
      <c r="N232" s="124">
        <v>1096.93</v>
      </c>
      <c r="O232" s="124">
        <v>1099.31</v>
      </c>
      <c r="P232" s="124">
        <v>1099.21</v>
      </c>
      <c r="Q232" s="124">
        <v>1105.1500000000001</v>
      </c>
      <c r="R232" s="124">
        <v>1096.3800000000001</v>
      </c>
      <c r="S232" s="124">
        <v>1097.78</v>
      </c>
      <c r="T232" s="124">
        <v>1104.56</v>
      </c>
      <c r="U232" s="124">
        <v>1127.8800000000001</v>
      </c>
      <c r="V232" s="124">
        <v>1116.8900000000001</v>
      </c>
      <c r="W232" s="124">
        <v>1115.6500000000001</v>
      </c>
      <c r="X232" s="124">
        <v>1098.29</v>
      </c>
      <c r="Y232" s="124">
        <v>1065.71</v>
      </c>
      <c r="Z232" s="124">
        <v>1027.1600000000001</v>
      </c>
    </row>
    <row r="233" spans="2:26" x14ac:dyDescent="0.25">
      <c r="B233" s="123">
        <v>24</v>
      </c>
      <c r="C233" s="124">
        <v>1031.51</v>
      </c>
      <c r="D233" s="124">
        <v>996.61</v>
      </c>
      <c r="E233" s="124">
        <v>962.28</v>
      </c>
      <c r="F233" s="124">
        <v>929.51</v>
      </c>
      <c r="G233" s="124">
        <v>928.27</v>
      </c>
      <c r="H233" s="124">
        <v>924.88</v>
      </c>
      <c r="I233" s="124">
        <v>893.41</v>
      </c>
      <c r="J233" s="124">
        <v>907.43</v>
      </c>
      <c r="K233" s="124">
        <v>947.48</v>
      </c>
      <c r="L233" s="124">
        <v>986.51</v>
      </c>
      <c r="M233" s="124">
        <v>989.2</v>
      </c>
      <c r="N233" s="124">
        <v>988.24</v>
      </c>
      <c r="O233" s="124">
        <v>989.49</v>
      </c>
      <c r="P233" s="124">
        <v>991.98</v>
      </c>
      <c r="Q233" s="124">
        <v>986.28</v>
      </c>
      <c r="R233" s="124">
        <v>999.66</v>
      </c>
      <c r="S233" s="124">
        <v>997.96</v>
      </c>
      <c r="T233" s="124">
        <v>1016.06</v>
      </c>
      <c r="U233" s="124">
        <v>1035.48</v>
      </c>
      <c r="V233" s="124">
        <v>1041.6300000000001</v>
      </c>
      <c r="W233" s="124">
        <v>1080.67</v>
      </c>
      <c r="X233" s="124">
        <v>1090.83</v>
      </c>
      <c r="Y233" s="124">
        <v>1041.29</v>
      </c>
      <c r="Z233" s="124">
        <v>980.23</v>
      </c>
    </row>
    <row r="234" spans="2:26" x14ac:dyDescent="0.25">
      <c r="B234" s="123">
        <v>25</v>
      </c>
      <c r="C234" s="124">
        <v>973.58</v>
      </c>
      <c r="D234" s="124">
        <v>941.77</v>
      </c>
      <c r="E234" s="124">
        <v>939.24</v>
      </c>
      <c r="F234" s="124">
        <v>921.55</v>
      </c>
      <c r="G234" s="124">
        <v>902.74</v>
      </c>
      <c r="H234" s="124">
        <v>878.86</v>
      </c>
      <c r="I234" s="124">
        <v>877.31</v>
      </c>
      <c r="J234" s="124">
        <v>902.38</v>
      </c>
      <c r="K234" s="124">
        <v>990.56</v>
      </c>
      <c r="L234" s="124">
        <v>1015.05</v>
      </c>
      <c r="M234" s="124">
        <v>1044.97</v>
      </c>
      <c r="N234" s="124">
        <v>1042.9100000000001</v>
      </c>
      <c r="O234" s="124">
        <v>1038.54</v>
      </c>
      <c r="P234" s="124">
        <v>1036.23</v>
      </c>
      <c r="Q234" s="124">
        <v>1033.01</v>
      </c>
      <c r="R234" s="124">
        <v>1038.76</v>
      </c>
      <c r="S234" s="124">
        <v>1035.94</v>
      </c>
      <c r="T234" s="124">
        <v>1102.24</v>
      </c>
      <c r="U234" s="124">
        <v>1103.26</v>
      </c>
      <c r="V234" s="124">
        <v>1158.32</v>
      </c>
      <c r="W234" s="124">
        <v>1108.27</v>
      </c>
      <c r="X234" s="124">
        <v>1053.1500000000001</v>
      </c>
      <c r="Y234" s="124">
        <v>1041.27</v>
      </c>
      <c r="Z234" s="124">
        <v>991.01</v>
      </c>
    </row>
    <row r="235" spans="2:26" x14ac:dyDescent="0.25">
      <c r="B235" s="123">
        <v>26</v>
      </c>
      <c r="C235" s="124">
        <v>951.52</v>
      </c>
      <c r="D235" s="124">
        <v>898.34</v>
      </c>
      <c r="E235" s="124">
        <v>912.6</v>
      </c>
      <c r="F235" s="124">
        <v>883.29</v>
      </c>
      <c r="G235" s="124">
        <v>866.43</v>
      </c>
      <c r="H235" s="124">
        <v>870.36</v>
      </c>
      <c r="I235" s="124">
        <v>843.04</v>
      </c>
      <c r="J235" s="124">
        <v>823.54</v>
      </c>
      <c r="K235" s="124">
        <v>914.45</v>
      </c>
      <c r="L235" s="124">
        <v>952.86</v>
      </c>
      <c r="M235" s="124">
        <v>1032.71</v>
      </c>
      <c r="N235" s="124">
        <v>1028.22</v>
      </c>
      <c r="O235" s="124">
        <v>1027</v>
      </c>
      <c r="P235" s="124">
        <v>1029.52</v>
      </c>
      <c r="Q235" s="124">
        <v>1028.4100000000001</v>
      </c>
      <c r="R235" s="124">
        <v>1029.07</v>
      </c>
      <c r="S235" s="124">
        <v>1040.3499999999999</v>
      </c>
      <c r="T235" s="124">
        <v>1102.48</v>
      </c>
      <c r="U235" s="124">
        <v>1120.6400000000001</v>
      </c>
      <c r="V235" s="124">
        <v>1109.78</v>
      </c>
      <c r="W235" s="124">
        <v>1050.98</v>
      </c>
      <c r="X235" s="124">
        <v>1039.92</v>
      </c>
      <c r="Y235" s="124">
        <v>1017.35</v>
      </c>
      <c r="Z235" s="124">
        <v>995.45</v>
      </c>
    </row>
    <row r="236" spans="2:26" x14ac:dyDescent="0.25">
      <c r="B236" s="123">
        <v>27</v>
      </c>
      <c r="C236" s="124">
        <v>947.34</v>
      </c>
      <c r="D236" s="124">
        <v>912.54</v>
      </c>
      <c r="E236" s="124">
        <v>934.07</v>
      </c>
      <c r="F236" s="124">
        <v>898.79</v>
      </c>
      <c r="G236" s="124">
        <v>862.75</v>
      </c>
      <c r="H236" s="124">
        <v>846.59</v>
      </c>
      <c r="I236" s="124">
        <v>854.69</v>
      </c>
      <c r="J236" s="124">
        <v>904.42</v>
      </c>
      <c r="K236" s="124">
        <v>979.58</v>
      </c>
      <c r="L236" s="124">
        <v>1027.74</v>
      </c>
      <c r="M236" s="124">
        <v>1067.3800000000001</v>
      </c>
      <c r="N236" s="124">
        <v>1133.54</v>
      </c>
      <c r="O236" s="124">
        <v>1060.6400000000001</v>
      </c>
      <c r="P236" s="124">
        <v>1058.32</v>
      </c>
      <c r="Q236" s="124">
        <v>1036.42</v>
      </c>
      <c r="R236" s="124">
        <v>1039.81</v>
      </c>
      <c r="S236" s="124">
        <v>1048.68</v>
      </c>
      <c r="T236" s="124">
        <v>1103.81</v>
      </c>
      <c r="U236" s="124">
        <v>1123.98</v>
      </c>
      <c r="V236" s="124">
        <v>1115.19</v>
      </c>
      <c r="W236" s="124">
        <v>1101.95</v>
      </c>
      <c r="X236" s="124">
        <v>1032.51</v>
      </c>
      <c r="Y236" s="124">
        <v>1037.51</v>
      </c>
      <c r="Z236" s="124">
        <v>988.47</v>
      </c>
    </row>
    <row r="237" spans="2:26" x14ac:dyDescent="0.25">
      <c r="B237" s="123">
        <v>28</v>
      </c>
      <c r="C237" s="124">
        <v>902.16</v>
      </c>
      <c r="D237" s="124">
        <v>851.96</v>
      </c>
      <c r="E237" s="124">
        <v>884.6</v>
      </c>
      <c r="F237" s="124">
        <v>860.57</v>
      </c>
      <c r="G237" s="124">
        <v>888.47</v>
      </c>
      <c r="H237" s="124">
        <v>887.83</v>
      </c>
      <c r="I237" s="124">
        <v>897.58</v>
      </c>
      <c r="J237" s="124">
        <v>946.36</v>
      </c>
      <c r="K237" s="124">
        <v>992.27</v>
      </c>
      <c r="L237" s="124">
        <v>1039.83</v>
      </c>
      <c r="M237" s="124">
        <v>1106.46</v>
      </c>
      <c r="N237" s="124">
        <v>1107.5999999999999</v>
      </c>
      <c r="O237" s="124">
        <v>1073.01</v>
      </c>
      <c r="P237" s="124">
        <v>1066.8699999999999</v>
      </c>
      <c r="Q237" s="124">
        <v>1063.5899999999999</v>
      </c>
      <c r="R237" s="124">
        <v>1065.93</v>
      </c>
      <c r="S237" s="124">
        <v>1077.8</v>
      </c>
      <c r="T237" s="124">
        <v>1101.97</v>
      </c>
      <c r="U237" s="124">
        <v>1108.6500000000001</v>
      </c>
      <c r="V237" s="124">
        <v>1091.4100000000001</v>
      </c>
      <c r="W237" s="124">
        <v>1071</v>
      </c>
      <c r="X237" s="124">
        <v>1052.32</v>
      </c>
      <c r="Y237" s="124">
        <v>1012.77</v>
      </c>
      <c r="Z237" s="124">
        <v>961.17</v>
      </c>
    </row>
    <row r="238" spans="2:26" x14ac:dyDescent="0.25">
      <c r="B238" s="123">
        <v>29</v>
      </c>
      <c r="C238" s="124">
        <v>908.03</v>
      </c>
      <c r="D238" s="124">
        <v>879.29</v>
      </c>
      <c r="E238" s="124">
        <v>896.94</v>
      </c>
      <c r="F238" s="124">
        <v>886.46</v>
      </c>
      <c r="G238" s="124">
        <v>938.2</v>
      </c>
      <c r="H238" s="124">
        <v>930.04</v>
      </c>
      <c r="I238" s="124">
        <v>957</v>
      </c>
      <c r="J238" s="124">
        <v>988.38</v>
      </c>
      <c r="K238" s="124">
        <v>1039.43</v>
      </c>
      <c r="L238" s="124">
        <v>1097.0999999999999</v>
      </c>
      <c r="M238" s="124">
        <v>1127.72</v>
      </c>
      <c r="N238" s="124">
        <v>1121.03</v>
      </c>
      <c r="O238" s="124">
        <v>1098.6199999999999</v>
      </c>
      <c r="P238" s="124">
        <v>1087.4100000000001</v>
      </c>
      <c r="Q238" s="124">
        <v>1069.31</v>
      </c>
      <c r="R238" s="124">
        <v>1077.28</v>
      </c>
      <c r="S238" s="124">
        <v>1079.48</v>
      </c>
      <c r="T238" s="124">
        <v>1074.8499999999999</v>
      </c>
      <c r="U238" s="124">
        <v>1098.6400000000001</v>
      </c>
      <c r="V238" s="124">
        <v>1094.27</v>
      </c>
      <c r="W238" s="124">
        <v>1081.22</v>
      </c>
      <c r="X238" s="124">
        <v>1066.73</v>
      </c>
      <c r="Y238" s="124">
        <v>1055.1600000000001</v>
      </c>
      <c r="Z238" s="124">
        <v>1016.06</v>
      </c>
    </row>
    <row r="239" spans="2:26" x14ac:dyDescent="0.25">
      <c r="B239" s="123">
        <v>30</v>
      </c>
      <c r="C239" s="124">
        <v>998.74</v>
      </c>
      <c r="D239" s="124">
        <v>964.8</v>
      </c>
      <c r="E239" s="124">
        <v>974.84</v>
      </c>
      <c r="F239" s="124">
        <v>961.37</v>
      </c>
      <c r="G239" s="124">
        <v>1003.1</v>
      </c>
      <c r="H239" s="124">
        <v>987.3</v>
      </c>
      <c r="I239" s="124">
        <v>986.72</v>
      </c>
      <c r="J239" s="124">
        <v>981.16</v>
      </c>
      <c r="K239" s="124">
        <v>1003.3</v>
      </c>
      <c r="L239" s="124">
        <v>1029.51</v>
      </c>
      <c r="M239" s="124">
        <v>1050.58</v>
      </c>
      <c r="N239" s="124">
        <v>1073.8800000000001</v>
      </c>
      <c r="O239" s="124">
        <v>1094.76</v>
      </c>
      <c r="P239" s="124">
        <v>1088.3800000000001</v>
      </c>
      <c r="Q239" s="124">
        <v>1084.25</v>
      </c>
      <c r="R239" s="124">
        <v>1084.3900000000001</v>
      </c>
      <c r="S239" s="124">
        <v>1074.54</v>
      </c>
      <c r="T239" s="124">
        <v>1072.99</v>
      </c>
      <c r="U239" s="124">
        <v>1084.05</v>
      </c>
      <c r="V239" s="124">
        <v>1103.19</v>
      </c>
      <c r="W239" s="124">
        <v>1097.79</v>
      </c>
      <c r="X239" s="124">
        <v>1068.43</v>
      </c>
      <c r="Y239" s="124">
        <v>1062.1099999999999</v>
      </c>
      <c r="Z239" s="124">
        <v>1069.3699999999999</v>
      </c>
    </row>
    <row r="240" spans="2:26" x14ac:dyDescent="0.25">
      <c r="B240" s="126">
        <v>31</v>
      </c>
      <c r="C240" s="124">
        <v>1055.19</v>
      </c>
      <c r="D240" s="124">
        <v>1028.99</v>
      </c>
      <c r="E240" s="124">
        <v>1005.32</v>
      </c>
      <c r="F240" s="124">
        <v>975.31</v>
      </c>
      <c r="G240" s="124">
        <v>983.87</v>
      </c>
      <c r="H240" s="124">
        <v>968.24</v>
      </c>
      <c r="I240" s="124">
        <v>965.99</v>
      </c>
      <c r="J240" s="124">
        <v>976.92</v>
      </c>
      <c r="K240" s="124">
        <v>991.97</v>
      </c>
      <c r="L240" s="124">
        <v>1027.58</v>
      </c>
      <c r="M240" s="124">
        <v>1061.69</v>
      </c>
      <c r="N240" s="124">
        <v>1065.6600000000001</v>
      </c>
      <c r="O240" s="124">
        <v>1098.21</v>
      </c>
      <c r="P240" s="124">
        <v>1112.19</v>
      </c>
      <c r="Q240" s="124">
        <v>1113.03</v>
      </c>
      <c r="R240" s="124">
        <v>1113.6400000000001</v>
      </c>
      <c r="S240" s="124">
        <v>1124.42</v>
      </c>
      <c r="T240" s="124">
        <v>1133.44</v>
      </c>
      <c r="U240" s="124">
        <v>1155.6300000000001</v>
      </c>
      <c r="V240" s="124">
        <v>1147.47</v>
      </c>
      <c r="W240" s="124">
        <v>1148.44</v>
      </c>
      <c r="X240" s="124">
        <v>1178.6500000000001</v>
      </c>
      <c r="Y240" s="124">
        <v>1152.6199999999999</v>
      </c>
      <c r="Z240" s="124">
        <v>1112.7</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1113.23</v>
      </c>
      <c r="D246" s="124">
        <v>1058.9100000000001</v>
      </c>
      <c r="E246" s="124">
        <v>981.37</v>
      </c>
      <c r="F246" s="124">
        <v>967.32</v>
      </c>
      <c r="G246" s="124">
        <v>959.17</v>
      </c>
      <c r="H246" s="124">
        <v>947.62</v>
      </c>
      <c r="I246" s="124">
        <v>957.27</v>
      </c>
      <c r="J246" s="124">
        <v>974.03</v>
      </c>
      <c r="K246" s="124">
        <v>1055.5999999999999</v>
      </c>
      <c r="L246" s="124">
        <v>1112.97</v>
      </c>
      <c r="M246" s="124">
        <v>1160.95</v>
      </c>
      <c r="N246" s="124">
        <v>1222.1300000000001</v>
      </c>
      <c r="O246" s="124">
        <v>1208.32</v>
      </c>
      <c r="P246" s="124">
        <v>1195.22</v>
      </c>
      <c r="Q246" s="124">
        <v>1178.5899999999999</v>
      </c>
      <c r="R246" s="124">
        <v>1151.31</v>
      </c>
      <c r="S246" s="124">
        <v>1153.21</v>
      </c>
      <c r="T246" s="124">
        <v>1184.05</v>
      </c>
      <c r="U246" s="124">
        <v>1212.33</v>
      </c>
      <c r="V246" s="124">
        <v>1201.22</v>
      </c>
      <c r="W246" s="124">
        <v>1172.93</v>
      </c>
      <c r="X246" s="124">
        <v>1196.31</v>
      </c>
      <c r="Y246" s="124">
        <v>1165.24</v>
      </c>
      <c r="Z246" s="124">
        <v>1125.77</v>
      </c>
    </row>
    <row r="247" spans="2:26" x14ac:dyDescent="0.25">
      <c r="B247" s="125">
        <v>2</v>
      </c>
      <c r="C247" s="124">
        <v>1097.6099999999999</v>
      </c>
      <c r="D247" s="124">
        <v>1077.3499999999999</v>
      </c>
      <c r="E247" s="124">
        <v>1043.33</v>
      </c>
      <c r="F247" s="124">
        <v>993.55</v>
      </c>
      <c r="G247" s="124">
        <v>980.36</v>
      </c>
      <c r="H247" s="124">
        <v>984.76</v>
      </c>
      <c r="I247" s="124">
        <v>1001.18</v>
      </c>
      <c r="J247" s="124">
        <v>992.94</v>
      </c>
      <c r="K247" s="124">
        <v>1020.96</v>
      </c>
      <c r="L247" s="124">
        <v>1069.8399999999999</v>
      </c>
      <c r="M247" s="124">
        <v>1100.54</v>
      </c>
      <c r="N247" s="124">
        <v>1142.1300000000001</v>
      </c>
      <c r="O247" s="124">
        <v>1144.92</v>
      </c>
      <c r="P247" s="124">
        <v>1171.3399999999999</v>
      </c>
      <c r="Q247" s="124">
        <v>1183.07</v>
      </c>
      <c r="R247" s="124">
        <v>1151.82</v>
      </c>
      <c r="S247" s="124">
        <v>1157.98</v>
      </c>
      <c r="T247" s="124">
        <v>1195.58</v>
      </c>
      <c r="U247" s="124">
        <v>1214.6500000000001</v>
      </c>
      <c r="V247" s="124">
        <v>1204.8599999999999</v>
      </c>
      <c r="W247" s="124">
        <v>1195.19</v>
      </c>
      <c r="X247" s="124">
        <v>1202.44</v>
      </c>
      <c r="Y247" s="124">
        <v>1154.6199999999999</v>
      </c>
      <c r="Z247" s="124">
        <v>1128.99</v>
      </c>
    </row>
    <row r="248" spans="2:26" x14ac:dyDescent="0.25">
      <c r="B248" s="125">
        <v>3</v>
      </c>
      <c r="C248" s="124">
        <v>1100.3800000000001</v>
      </c>
      <c r="D248" s="124">
        <v>1088.8599999999999</v>
      </c>
      <c r="E248" s="124">
        <v>1006.73</v>
      </c>
      <c r="F248" s="124">
        <v>961.61</v>
      </c>
      <c r="G248" s="124">
        <v>961.8</v>
      </c>
      <c r="H248" s="124">
        <v>972.44</v>
      </c>
      <c r="I248" s="124">
        <v>981.08</v>
      </c>
      <c r="J248" s="124">
        <v>970.14</v>
      </c>
      <c r="K248" s="124">
        <v>999.91</v>
      </c>
      <c r="L248" s="124">
        <v>1038.8</v>
      </c>
      <c r="M248" s="124">
        <v>1053.25</v>
      </c>
      <c r="N248" s="124">
        <v>1071.79</v>
      </c>
      <c r="O248" s="124">
        <v>1083.43</v>
      </c>
      <c r="P248" s="124">
        <v>1099.17</v>
      </c>
      <c r="Q248" s="124">
        <v>1144.42</v>
      </c>
      <c r="R248" s="124">
        <v>1146.0999999999999</v>
      </c>
      <c r="S248" s="124">
        <v>1152.8499999999999</v>
      </c>
      <c r="T248" s="124">
        <v>1178.32</v>
      </c>
      <c r="U248" s="124">
        <v>1200.9000000000001</v>
      </c>
      <c r="V248" s="124">
        <v>1197.6199999999999</v>
      </c>
      <c r="W248" s="124">
        <v>1188.67</v>
      </c>
      <c r="X248" s="124">
        <v>1197.29</v>
      </c>
      <c r="Y248" s="124">
        <v>1163.2</v>
      </c>
      <c r="Z248" s="124">
        <v>1131.96</v>
      </c>
    </row>
    <row r="249" spans="2:26" x14ac:dyDescent="0.25">
      <c r="B249" s="125">
        <v>4</v>
      </c>
      <c r="C249" s="124">
        <v>1087.0999999999999</v>
      </c>
      <c r="D249" s="124">
        <v>1056.82</v>
      </c>
      <c r="E249" s="124">
        <v>994.57</v>
      </c>
      <c r="F249" s="124">
        <v>976.7</v>
      </c>
      <c r="G249" s="124">
        <v>993.83</v>
      </c>
      <c r="H249" s="124">
        <v>983.56</v>
      </c>
      <c r="I249" s="124">
        <v>1008.26</v>
      </c>
      <c r="J249" s="124">
        <v>1016.28</v>
      </c>
      <c r="K249" s="124">
        <v>1084.7</v>
      </c>
      <c r="L249" s="124">
        <v>1141.22</v>
      </c>
      <c r="M249" s="124">
        <v>1201.25</v>
      </c>
      <c r="N249" s="124">
        <v>1247.3599999999999</v>
      </c>
      <c r="O249" s="124">
        <v>1256.05</v>
      </c>
      <c r="P249" s="124">
        <v>1245.28</v>
      </c>
      <c r="Q249" s="124">
        <v>1236.8800000000001</v>
      </c>
      <c r="R249" s="124">
        <v>1219.31</v>
      </c>
      <c r="S249" s="124">
        <v>1225.26</v>
      </c>
      <c r="T249" s="124">
        <v>1249.3699999999999</v>
      </c>
      <c r="U249" s="124">
        <v>1265.3900000000001</v>
      </c>
      <c r="V249" s="124">
        <v>1257.0999999999999</v>
      </c>
      <c r="W249" s="124">
        <v>1239.9000000000001</v>
      </c>
      <c r="X249" s="124">
        <v>1248.22</v>
      </c>
      <c r="Y249" s="124">
        <v>1207.21</v>
      </c>
      <c r="Z249" s="124">
        <v>1175.77</v>
      </c>
    </row>
    <row r="250" spans="2:26" x14ac:dyDescent="0.25">
      <c r="B250" s="125">
        <v>5</v>
      </c>
      <c r="C250" s="124">
        <v>1123.6600000000001</v>
      </c>
      <c r="D250" s="124">
        <v>1080.8800000000001</v>
      </c>
      <c r="E250" s="124">
        <v>1056.57</v>
      </c>
      <c r="F250" s="124">
        <v>1015.01</v>
      </c>
      <c r="G250" s="124">
        <v>1018.54</v>
      </c>
      <c r="H250" s="124">
        <v>1016.16</v>
      </c>
      <c r="I250" s="124">
        <v>1050.7</v>
      </c>
      <c r="J250" s="124">
        <v>1068.3699999999999</v>
      </c>
      <c r="K250" s="124">
        <v>1106.8</v>
      </c>
      <c r="L250" s="124">
        <v>1163.6199999999999</v>
      </c>
      <c r="M250" s="124">
        <v>1219.69</v>
      </c>
      <c r="N250" s="124">
        <v>1223.8699999999999</v>
      </c>
      <c r="O250" s="124">
        <v>1235.8499999999999</v>
      </c>
      <c r="P250" s="124">
        <v>1230.19</v>
      </c>
      <c r="Q250" s="124">
        <v>1221.94</v>
      </c>
      <c r="R250" s="124">
        <v>1204.58</v>
      </c>
      <c r="S250" s="124">
        <v>1202.82</v>
      </c>
      <c r="T250" s="124">
        <v>1224.8399999999999</v>
      </c>
      <c r="U250" s="124">
        <v>1239.1400000000001</v>
      </c>
      <c r="V250" s="124">
        <v>1230.94</v>
      </c>
      <c r="W250" s="124">
        <v>1225.8800000000001</v>
      </c>
      <c r="X250" s="124">
        <v>1238.49</v>
      </c>
      <c r="Y250" s="124">
        <v>1200.81</v>
      </c>
      <c r="Z250" s="124">
        <v>1165.31</v>
      </c>
    </row>
    <row r="251" spans="2:26" x14ac:dyDescent="0.25">
      <c r="B251" s="125">
        <v>6</v>
      </c>
      <c r="C251" s="124">
        <v>1111.8699999999999</v>
      </c>
      <c r="D251" s="124">
        <v>1075.51</v>
      </c>
      <c r="E251" s="124">
        <v>1054.1600000000001</v>
      </c>
      <c r="F251" s="124">
        <v>1018.24</v>
      </c>
      <c r="G251" s="124">
        <v>992.04</v>
      </c>
      <c r="H251" s="124">
        <v>985.4</v>
      </c>
      <c r="I251" s="124">
        <v>1037.07</v>
      </c>
      <c r="J251" s="124">
        <v>1039.44</v>
      </c>
      <c r="K251" s="124">
        <v>1081.94</v>
      </c>
      <c r="L251" s="124">
        <v>1122.08</v>
      </c>
      <c r="M251" s="124">
        <v>1155.56</v>
      </c>
      <c r="N251" s="124">
        <v>1181.98</v>
      </c>
      <c r="O251" s="124">
        <v>1187.8499999999999</v>
      </c>
      <c r="P251" s="124">
        <v>1179.3499999999999</v>
      </c>
      <c r="Q251" s="124">
        <v>1169.49</v>
      </c>
      <c r="R251" s="124">
        <v>1170.21</v>
      </c>
      <c r="S251" s="124">
        <v>1173.96</v>
      </c>
      <c r="T251" s="124">
        <v>1204.06</v>
      </c>
      <c r="U251" s="124">
        <v>1221.42</v>
      </c>
      <c r="V251" s="124">
        <v>1214.27</v>
      </c>
      <c r="W251" s="124">
        <v>1207.29</v>
      </c>
      <c r="X251" s="124">
        <v>1217.23</v>
      </c>
      <c r="Y251" s="124">
        <v>1161.8399999999999</v>
      </c>
      <c r="Z251" s="124">
        <v>1126.74</v>
      </c>
    </row>
    <row r="252" spans="2:26" x14ac:dyDescent="0.25">
      <c r="B252" s="125">
        <v>7</v>
      </c>
      <c r="C252" s="124">
        <v>1083.31</v>
      </c>
      <c r="D252" s="124">
        <v>1019.11</v>
      </c>
      <c r="E252" s="124">
        <v>986.75</v>
      </c>
      <c r="F252" s="124">
        <v>954.58</v>
      </c>
      <c r="G252" s="124">
        <v>950.5</v>
      </c>
      <c r="H252" s="124">
        <v>942.24</v>
      </c>
      <c r="I252" s="124">
        <v>974.1</v>
      </c>
      <c r="J252" s="124">
        <v>978.68</v>
      </c>
      <c r="K252" s="124">
        <v>1024.45</v>
      </c>
      <c r="L252" s="124">
        <v>1072.49</v>
      </c>
      <c r="M252" s="124">
        <v>1076.94</v>
      </c>
      <c r="N252" s="124">
        <v>1085.3499999999999</v>
      </c>
      <c r="O252" s="124">
        <v>1097.67</v>
      </c>
      <c r="P252" s="124">
        <v>1089.08</v>
      </c>
      <c r="Q252" s="124">
        <v>1081.28</v>
      </c>
      <c r="R252" s="124">
        <v>1085.08</v>
      </c>
      <c r="S252" s="124">
        <v>1107.1099999999999</v>
      </c>
      <c r="T252" s="124">
        <v>1130.17</v>
      </c>
      <c r="U252" s="124">
        <v>1151.46</v>
      </c>
      <c r="V252" s="124">
        <v>1141.3</v>
      </c>
      <c r="W252" s="124">
        <v>1123.54</v>
      </c>
      <c r="X252" s="124">
        <v>1145.48</v>
      </c>
      <c r="Y252" s="124">
        <v>1092.8499999999999</v>
      </c>
      <c r="Z252" s="124">
        <v>1084.1600000000001</v>
      </c>
    </row>
    <row r="253" spans="2:26" x14ac:dyDescent="0.25">
      <c r="B253" s="125">
        <v>8</v>
      </c>
      <c r="C253" s="124">
        <v>1023.86</v>
      </c>
      <c r="D253" s="124">
        <v>989.93</v>
      </c>
      <c r="E253" s="124">
        <v>978.61</v>
      </c>
      <c r="F253" s="124">
        <v>968.19</v>
      </c>
      <c r="G253" s="124">
        <v>971.73</v>
      </c>
      <c r="H253" s="124">
        <v>967.98</v>
      </c>
      <c r="I253" s="124">
        <v>1012.05</v>
      </c>
      <c r="J253" s="124">
        <v>1022.72</v>
      </c>
      <c r="K253" s="124">
        <v>1067.67</v>
      </c>
      <c r="L253" s="124">
        <v>1119.8900000000001</v>
      </c>
      <c r="M253" s="124">
        <v>1134.1400000000001</v>
      </c>
      <c r="N253" s="124">
        <v>1158.33</v>
      </c>
      <c r="O253" s="124">
        <v>1161.74</v>
      </c>
      <c r="P253" s="124">
        <v>1164.56</v>
      </c>
      <c r="Q253" s="124">
        <v>1159.8699999999999</v>
      </c>
      <c r="R253" s="124">
        <v>1156.72</v>
      </c>
      <c r="S253" s="124">
        <v>1162.8499999999999</v>
      </c>
      <c r="T253" s="124">
        <v>1184.23</v>
      </c>
      <c r="U253" s="124">
        <v>1211.3800000000001</v>
      </c>
      <c r="V253" s="124">
        <v>1202.24</v>
      </c>
      <c r="W253" s="124">
        <v>1195.53</v>
      </c>
      <c r="X253" s="124">
        <v>1170.8</v>
      </c>
      <c r="Y253" s="124">
        <v>1145.3</v>
      </c>
      <c r="Z253" s="124">
        <v>1118.3399999999999</v>
      </c>
    </row>
    <row r="254" spans="2:26" x14ac:dyDescent="0.25">
      <c r="B254" s="125">
        <v>9</v>
      </c>
      <c r="C254" s="124">
        <v>1066.8399999999999</v>
      </c>
      <c r="D254" s="124">
        <v>1049.72</v>
      </c>
      <c r="E254" s="124">
        <v>993.92</v>
      </c>
      <c r="F254" s="124">
        <v>977.03</v>
      </c>
      <c r="G254" s="124">
        <v>972.9</v>
      </c>
      <c r="H254" s="124">
        <v>970.42</v>
      </c>
      <c r="I254" s="124">
        <v>987.82</v>
      </c>
      <c r="J254" s="124">
        <v>981.3</v>
      </c>
      <c r="K254" s="124">
        <v>1019.56</v>
      </c>
      <c r="L254" s="124">
        <v>1050.1500000000001</v>
      </c>
      <c r="M254" s="124">
        <v>1080.53</v>
      </c>
      <c r="N254" s="124">
        <v>1104.8800000000001</v>
      </c>
      <c r="O254" s="124">
        <v>1126.82</v>
      </c>
      <c r="P254" s="124">
        <v>1141.77</v>
      </c>
      <c r="Q254" s="124">
        <v>1158.6099999999999</v>
      </c>
      <c r="R254" s="124">
        <v>1153.71</v>
      </c>
      <c r="S254" s="124">
        <v>1153.83</v>
      </c>
      <c r="T254" s="124">
        <v>1170.8900000000001</v>
      </c>
      <c r="U254" s="124">
        <v>1199.01</v>
      </c>
      <c r="V254" s="124">
        <v>1207.71</v>
      </c>
      <c r="W254" s="124">
        <v>1203.71</v>
      </c>
      <c r="X254" s="124">
        <v>1225</v>
      </c>
      <c r="Y254" s="124">
        <v>1172.43</v>
      </c>
      <c r="Z254" s="124">
        <v>1142.43</v>
      </c>
    </row>
    <row r="255" spans="2:26" x14ac:dyDescent="0.25">
      <c r="B255" s="125">
        <v>10</v>
      </c>
      <c r="C255" s="124">
        <v>1082.5999999999999</v>
      </c>
      <c r="D255" s="124">
        <v>1062.1199999999999</v>
      </c>
      <c r="E255" s="124">
        <v>997.1</v>
      </c>
      <c r="F255" s="124">
        <v>973.73</v>
      </c>
      <c r="G255" s="124">
        <v>976.27</v>
      </c>
      <c r="H255" s="124">
        <v>973.65</v>
      </c>
      <c r="I255" s="124">
        <v>974.35</v>
      </c>
      <c r="J255" s="124">
        <v>971.36</v>
      </c>
      <c r="K255" s="124">
        <v>995.56</v>
      </c>
      <c r="L255" s="124">
        <v>1040.78</v>
      </c>
      <c r="M255" s="124">
        <v>1075.3800000000001</v>
      </c>
      <c r="N255" s="124">
        <v>1088.78</v>
      </c>
      <c r="O255" s="124">
        <v>1093.73</v>
      </c>
      <c r="P255" s="124">
        <v>1121.99</v>
      </c>
      <c r="Q255" s="124">
        <v>1134.67</v>
      </c>
      <c r="R255" s="124">
        <v>1125.25</v>
      </c>
      <c r="S255" s="124">
        <v>1135.3599999999999</v>
      </c>
      <c r="T255" s="124">
        <v>1154.79</v>
      </c>
      <c r="U255" s="124">
        <v>1175.83</v>
      </c>
      <c r="V255" s="124">
        <v>1171.08</v>
      </c>
      <c r="W255" s="124">
        <v>1194.43</v>
      </c>
      <c r="X255" s="124">
        <v>1223.01</v>
      </c>
      <c r="Y255" s="124">
        <v>1192.25</v>
      </c>
      <c r="Z255" s="124">
        <v>1147.1500000000001</v>
      </c>
    </row>
    <row r="256" spans="2:26" x14ac:dyDescent="0.25">
      <c r="B256" s="125">
        <v>11</v>
      </c>
      <c r="C256" s="124">
        <v>1105.81</v>
      </c>
      <c r="D256" s="124">
        <v>1063.52</v>
      </c>
      <c r="E256" s="124">
        <v>1004.83</v>
      </c>
      <c r="F256" s="124">
        <v>1001.01</v>
      </c>
      <c r="G256" s="124">
        <v>978.93</v>
      </c>
      <c r="H256" s="124">
        <v>970.84</v>
      </c>
      <c r="I256" s="124">
        <v>981.24</v>
      </c>
      <c r="J256" s="124">
        <v>1023.01</v>
      </c>
      <c r="K256" s="124">
        <v>1064.3499999999999</v>
      </c>
      <c r="L256" s="124">
        <v>1106.54</v>
      </c>
      <c r="M256" s="124">
        <v>1124.93</v>
      </c>
      <c r="N256" s="124">
        <v>1171.67</v>
      </c>
      <c r="O256" s="124">
        <v>1192.33</v>
      </c>
      <c r="P256" s="124">
        <v>1190.8499999999999</v>
      </c>
      <c r="Q256" s="124">
        <v>1125.3</v>
      </c>
      <c r="R256" s="124">
        <v>1157.5999999999999</v>
      </c>
      <c r="S256" s="124">
        <v>1155.3399999999999</v>
      </c>
      <c r="T256" s="124">
        <v>1173.27</v>
      </c>
      <c r="U256" s="124">
        <v>1199.18</v>
      </c>
      <c r="V256" s="124">
        <v>1186.71</v>
      </c>
      <c r="W256" s="124">
        <v>1155.9100000000001</v>
      </c>
      <c r="X256" s="124">
        <v>1140.1600000000001</v>
      </c>
      <c r="Y256" s="124">
        <v>1064.24</v>
      </c>
      <c r="Z256" s="124">
        <v>1045.81</v>
      </c>
    </row>
    <row r="257" spans="2:26" x14ac:dyDescent="0.25">
      <c r="B257" s="125">
        <v>12</v>
      </c>
      <c r="C257" s="124">
        <v>1042.04</v>
      </c>
      <c r="D257" s="124">
        <v>1017.04</v>
      </c>
      <c r="E257" s="124">
        <v>960.93</v>
      </c>
      <c r="F257" s="124">
        <v>954.57</v>
      </c>
      <c r="G257" s="124">
        <v>952.17</v>
      </c>
      <c r="H257" s="124">
        <v>952.96</v>
      </c>
      <c r="I257" s="124">
        <v>962.4</v>
      </c>
      <c r="J257" s="124">
        <v>995.4</v>
      </c>
      <c r="K257" s="124">
        <v>1045.0999999999999</v>
      </c>
      <c r="L257" s="124">
        <v>1090.82</v>
      </c>
      <c r="M257" s="124">
        <v>1117.98</v>
      </c>
      <c r="N257" s="124">
        <v>1127.53</v>
      </c>
      <c r="O257" s="124">
        <v>1160.5</v>
      </c>
      <c r="P257" s="124">
        <v>1134.8800000000001</v>
      </c>
      <c r="Q257" s="124">
        <v>1109.47</v>
      </c>
      <c r="R257" s="124">
        <v>1110.74</v>
      </c>
      <c r="S257" s="124">
        <v>1116.1500000000001</v>
      </c>
      <c r="T257" s="124">
        <v>1146.69</v>
      </c>
      <c r="U257" s="124">
        <v>1203.23</v>
      </c>
      <c r="V257" s="124">
        <v>1163.29</v>
      </c>
      <c r="W257" s="124">
        <v>1151.93</v>
      </c>
      <c r="X257" s="124">
        <v>1120.95</v>
      </c>
      <c r="Y257" s="124">
        <v>1083.46</v>
      </c>
      <c r="Z257" s="124">
        <v>1062.1400000000001</v>
      </c>
    </row>
    <row r="258" spans="2:26" x14ac:dyDescent="0.25">
      <c r="B258" s="125">
        <v>13</v>
      </c>
      <c r="C258" s="124">
        <v>1049.44</v>
      </c>
      <c r="D258" s="124">
        <v>1025.9000000000001</v>
      </c>
      <c r="E258" s="124">
        <v>999.66</v>
      </c>
      <c r="F258" s="124">
        <v>974.94</v>
      </c>
      <c r="G258" s="124">
        <v>967.96</v>
      </c>
      <c r="H258" s="124">
        <v>970.55</v>
      </c>
      <c r="I258" s="124">
        <v>981.83</v>
      </c>
      <c r="J258" s="124">
        <v>1029.04</v>
      </c>
      <c r="K258" s="124">
        <v>1082.95</v>
      </c>
      <c r="L258" s="124">
        <v>1134.3</v>
      </c>
      <c r="M258" s="124">
        <v>1158.83</v>
      </c>
      <c r="N258" s="124">
        <v>1176.21</v>
      </c>
      <c r="O258" s="124">
        <v>1201.1300000000001</v>
      </c>
      <c r="P258" s="124">
        <v>1196.1300000000001</v>
      </c>
      <c r="Q258" s="124">
        <v>1175.1300000000001</v>
      </c>
      <c r="R258" s="124">
        <v>1196.9000000000001</v>
      </c>
      <c r="S258" s="124">
        <v>1220.3</v>
      </c>
      <c r="T258" s="124">
        <v>1248.6300000000001</v>
      </c>
      <c r="U258" s="124">
        <v>1266.32</v>
      </c>
      <c r="V258" s="124">
        <v>1266</v>
      </c>
      <c r="W258" s="124">
        <v>1261.53</v>
      </c>
      <c r="X258" s="124">
        <v>1206.83</v>
      </c>
      <c r="Y258" s="124">
        <v>1128.43</v>
      </c>
      <c r="Z258" s="124">
        <v>1104.8800000000001</v>
      </c>
    </row>
    <row r="259" spans="2:26" x14ac:dyDescent="0.25">
      <c r="B259" s="125">
        <v>14</v>
      </c>
      <c r="C259" s="124">
        <v>1097.48</v>
      </c>
      <c r="D259" s="124">
        <v>1050.6400000000001</v>
      </c>
      <c r="E259" s="124">
        <v>1003.87</v>
      </c>
      <c r="F259" s="124">
        <v>983.18</v>
      </c>
      <c r="G259" s="124">
        <v>970.24</v>
      </c>
      <c r="H259" s="124">
        <v>993.31</v>
      </c>
      <c r="I259" s="124">
        <v>1002.64</v>
      </c>
      <c r="J259" s="124">
        <v>1050.44</v>
      </c>
      <c r="K259" s="124">
        <v>1102.22</v>
      </c>
      <c r="L259" s="124">
        <v>1160.69</v>
      </c>
      <c r="M259" s="124">
        <v>1189.53</v>
      </c>
      <c r="N259" s="124">
        <v>1247.42</v>
      </c>
      <c r="O259" s="124">
        <v>1285.3</v>
      </c>
      <c r="P259" s="124">
        <v>1283.7</v>
      </c>
      <c r="Q259" s="124">
        <v>1275.32</v>
      </c>
      <c r="R259" s="124">
        <v>1274.24</v>
      </c>
      <c r="S259" s="124">
        <v>1278.28</v>
      </c>
      <c r="T259" s="124">
        <v>1278.23</v>
      </c>
      <c r="U259" s="124">
        <v>1319.23</v>
      </c>
      <c r="V259" s="124">
        <v>1320.46</v>
      </c>
      <c r="W259" s="124">
        <v>1314.76</v>
      </c>
      <c r="X259" s="124">
        <v>1270.06</v>
      </c>
      <c r="Y259" s="124">
        <v>1159.24</v>
      </c>
      <c r="Z259" s="124">
        <v>1121.1099999999999</v>
      </c>
    </row>
    <row r="260" spans="2:26" x14ac:dyDescent="0.25">
      <c r="B260" s="125">
        <v>15</v>
      </c>
      <c r="C260" s="124">
        <v>1113.72</v>
      </c>
      <c r="D260" s="124">
        <v>1054.33</v>
      </c>
      <c r="E260" s="124">
        <v>1032.96</v>
      </c>
      <c r="F260" s="124">
        <v>978.39</v>
      </c>
      <c r="G260" s="124">
        <v>1013.33</v>
      </c>
      <c r="H260" s="124">
        <v>1012.48</v>
      </c>
      <c r="I260" s="124">
        <v>1009.38</v>
      </c>
      <c r="J260" s="124">
        <v>1058.05</v>
      </c>
      <c r="K260" s="124">
        <v>1126.6600000000001</v>
      </c>
      <c r="L260" s="124">
        <v>1173.47</v>
      </c>
      <c r="M260" s="124">
        <v>1196.79</v>
      </c>
      <c r="N260" s="124">
        <v>1328.84</v>
      </c>
      <c r="O260" s="124">
        <v>1328.08</v>
      </c>
      <c r="P260" s="124">
        <v>1327.78</v>
      </c>
      <c r="Q260" s="124">
        <v>1307.51</v>
      </c>
      <c r="R260" s="124">
        <v>1310.85</v>
      </c>
      <c r="S260" s="124">
        <v>1323.76</v>
      </c>
      <c r="T260" s="124">
        <v>1323.89</v>
      </c>
      <c r="U260" s="124">
        <v>1318.64</v>
      </c>
      <c r="V260" s="124">
        <v>1412.66</v>
      </c>
      <c r="W260" s="124">
        <v>1312.39</v>
      </c>
      <c r="X260" s="124">
        <v>1218.69</v>
      </c>
      <c r="Y260" s="124">
        <v>1195.78</v>
      </c>
      <c r="Z260" s="124">
        <v>1136.1199999999999</v>
      </c>
    </row>
    <row r="261" spans="2:26" x14ac:dyDescent="0.25">
      <c r="B261" s="123">
        <v>16</v>
      </c>
      <c r="C261" s="124">
        <v>1132.98</v>
      </c>
      <c r="D261" s="124">
        <v>1078.4100000000001</v>
      </c>
      <c r="E261" s="124">
        <v>1043.98</v>
      </c>
      <c r="F261" s="124">
        <v>1002.66</v>
      </c>
      <c r="G261" s="124">
        <v>1092.97</v>
      </c>
      <c r="H261" s="124">
        <v>1059.1300000000001</v>
      </c>
      <c r="I261" s="124">
        <v>1062.27</v>
      </c>
      <c r="J261" s="124">
        <v>1084.2</v>
      </c>
      <c r="K261" s="124">
        <v>1134.72</v>
      </c>
      <c r="L261" s="124">
        <v>1200.03</v>
      </c>
      <c r="M261" s="124">
        <v>1189.81</v>
      </c>
      <c r="N261" s="124">
        <v>1217.74</v>
      </c>
      <c r="O261" s="124">
        <v>1246.1199999999999</v>
      </c>
      <c r="P261" s="124">
        <v>1246.2</v>
      </c>
      <c r="Q261" s="124">
        <v>1245.9000000000001</v>
      </c>
      <c r="R261" s="124">
        <v>1246.19</v>
      </c>
      <c r="S261" s="124">
        <v>1246.6600000000001</v>
      </c>
      <c r="T261" s="124">
        <v>1287.8499999999999</v>
      </c>
      <c r="U261" s="124">
        <v>1307.4100000000001</v>
      </c>
      <c r="V261" s="124">
        <v>1306.57</v>
      </c>
      <c r="W261" s="124">
        <v>1309.3800000000001</v>
      </c>
      <c r="X261" s="124">
        <v>1310.72</v>
      </c>
      <c r="Y261" s="124">
        <v>1243.18</v>
      </c>
      <c r="Z261" s="124">
        <v>1220.78</v>
      </c>
    </row>
    <row r="262" spans="2:26" x14ac:dyDescent="0.25">
      <c r="B262" s="123">
        <v>17</v>
      </c>
      <c r="C262" s="124">
        <v>1184.52</v>
      </c>
      <c r="D262" s="124">
        <v>1150.44</v>
      </c>
      <c r="E262" s="124">
        <v>1106.72</v>
      </c>
      <c r="F262" s="124">
        <v>1055.6400000000001</v>
      </c>
      <c r="G262" s="124">
        <v>1006.83</v>
      </c>
      <c r="H262" s="124">
        <v>973.83</v>
      </c>
      <c r="I262" s="124">
        <v>980.87</v>
      </c>
      <c r="J262" s="124">
        <v>1001.63</v>
      </c>
      <c r="K262" s="124">
        <v>1034.6500000000001</v>
      </c>
      <c r="L262" s="124">
        <v>1094.42</v>
      </c>
      <c r="M262" s="124">
        <v>1090.25</v>
      </c>
      <c r="N262" s="124">
        <v>1133.57</v>
      </c>
      <c r="O262" s="124">
        <v>1134.01</v>
      </c>
      <c r="P262" s="124">
        <v>1151.23</v>
      </c>
      <c r="Q262" s="124">
        <v>1158.8399999999999</v>
      </c>
      <c r="R262" s="124">
        <v>1165.32</v>
      </c>
      <c r="S262" s="124">
        <v>1175</v>
      </c>
      <c r="T262" s="124">
        <v>1192.94</v>
      </c>
      <c r="U262" s="124">
        <v>1216.18</v>
      </c>
      <c r="V262" s="124">
        <v>1247.24</v>
      </c>
      <c r="W262" s="124">
        <v>1246.3800000000001</v>
      </c>
      <c r="X262" s="124">
        <v>1200.94</v>
      </c>
      <c r="Y262" s="124">
        <v>1158.44</v>
      </c>
      <c r="Z262" s="124">
        <v>1178.1099999999999</v>
      </c>
    </row>
    <row r="263" spans="2:26" x14ac:dyDescent="0.25">
      <c r="B263" s="123">
        <v>18</v>
      </c>
      <c r="C263" s="124">
        <v>1127.24</v>
      </c>
      <c r="D263" s="124">
        <v>1077.8599999999999</v>
      </c>
      <c r="E263" s="124">
        <v>1054.25</v>
      </c>
      <c r="F263" s="124">
        <v>1009.72</v>
      </c>
      <c r="G263" s="124">
        <v>965.26</v>
      </c>
      <c r="H263" s="124">
        <v>943.2</v>
      </c>
      <c r="I263" s="124">
        <v>965.47</v>
      </c>
      <c r="J263" s="124">
        <v>985.01</v>
      </c>
      <c r="K263" s="124">
        <v>1030.1300000000001</v>
      </c>
      <c r="L263" s="124">
        <v>1086.6099999999999</v>
      </c>
      <c r="M263" s="124">
        <v>1098.68</v>
      </c>
      <c r="N263" s="124">
        <v>1093.23</v>
      </c>
      <c r="O263" s="124">
        <v>1064.29</v>
      </c>
      <c r="P263" s="124">
        <v>1065.3699999999999</v>
      </c>
      <c r="Q263" s="124">
        <v>1063.8800000000001</v>
      </c>
      <c r="R263" s="124">
        <v>1063.3</v>
      </c>
      <c r="S263" s="124">
        <v>1063.2</v>
      </c>
      <c r="T263" s="124">
        <v>1148.45</v>
      </c>
      <c r="U263" s="124">
        <v>1155.21</v>
      </c>
      <c r="V263" s="124">
        <v>1151.83</v>
      </c>
      <c r="W263" s="124">
        <v>1168.81</v>
      </c>
      <c r="X263" s="124">
        <v>1059.67</v>
      </c>
      <c r="Y263" s="124">
        <v>1024.46</v>
      </c>
      <c r="Z263" s="124">
        <v>1003.39</v>
      </c>
    </row>
    <row r="264" spans="2:26" x14ac:dyDescent="0.25">
      <c r="B264" s="123">
        <v>19</v>
      </c>
      <c r="C264" s="124">
        <v>974.6</v>
      </c>
      <c r="D264" s="124">
        <v>976.58</v>
      </c>
      <c r="E264" s="124">
        <v>947.55</v>
      </c>
      <c r="F264" s="124">
        <v>939.36</v>
      </c>
      <c r="G264" s="124">
        <v>869.34</v>
      </c>
      <c r="H264" s="124">
        <v>873.79</v>
      </c>
      <c r="I264" s="124">
        <v>930.04</v>
      </c>
      <c r="J264" s="124">
        <v>962.3</v>
      </c>
      <c r="K264" s="124">
        <v>1008.55</v>
      </c>
      <c r="L264" s="124">
        <v>1052.6199999999999</v>
      </c>
      <c r="M264" s="124">
        <v>1053.26</v>
      </c>
      <c r="N264" s="124">
        <v>1032.32</v>
      </c>
      <c r="O264" s="124">
        <v>1003.83</v>
      </c>
      <c r="P264" s="124">
        <v>1001.04</v>
      </c>
      <c r="Q264" s="124">
        <v>1005.09</v>
      </c>
      <c r="R264" s="124">
        <v>1012.04</v>
      </c>
      <c r="S264" s="124">
        <v>1022.97</v>
      </c>
      <c r="T264" s="124">
        <v>1032.3699999999999</v>
      </c>
      <c r="U264" s="124">
        <v>1083.07</v>
      </c>
      <c r="V264" s="124">
        <v>1036.2</v>
      </c>
      <c r="W264" s="124">
        <v>1029.17</v>
      </c>
      <c r="X264" s="124">
        <v>1004.14</v>
      </c>
      <c r="Y264" s="124">
        <v>986.92</v>
      </c>
      <c r="Z264" s="124">
        <v>965.44</v>
      </c>
    </row>
    <row r="265" spans="2:26" x14ac:dyDescent="0.25">
      <c r="B265" s="123">
        <v>20</v>
      </c>
      <c r="C265" s="124">
        <v>941.33</v>
      </c>
      <c r="D265" s="124">
        <v>929.86</v>
      </c>
      <c r="E265" s="124">
        <v>858.02</v>
      </c>
      <c r="F265" s="124">
        <v>860.45</v>
      </c>
      <c r="G265" s="124">
        <v>931.7</v>
      </c>
      <c r="H265" s="124">
        <v>869.07</v>
      </c>
      <c r="I265" s="124">
        <v>958.98</v>
      </c>
      <c r="J265" s="124">
        <v>1021.4</v>
      </c>
      <c r="K265" s="124">
        <v>1061.19</v>
      </c>
      <c r="L265" s="124">
        <v>1125.9000000000001</v>
      </c>
      <c r="M265" s="124">
        <v>1148.52</v>
      </c>
      <c r="N265" s="124">
        <v>1148.74</v>
      </c>
      <c r="O265" s="124">
        <v>1166.1099999999999</v>
      </c>
      <c r="P265" s="124">
        <v>1139.05</v>
      </c>
      <c r="Q265" s="124">
        <v>1135.31</v>
      </c>
      <c r="R265" s="124">
        <v>1119.3</v>
      </c>
      <c r="S265" s="124">
        <v>1129.1199999999999</v>
      </c>
      <c r="T265" s="124">
        <v>1140.54</v>
      </c>
      <c r="U265" s="124">
        <v>1146.98</v>
      </c>
      <c r="V265" s="124">
        <v>1171.23</v>
      </c>
      <c r="W265" s="124">
        <v>1160.6500000000001</v>
      </c>
      <c r="X265" s="124">
        <v>1107.8900000000001</v>
      </c>
      <c r="Y265" s="124">
        <v>1074.9000000000001</v>
      </c>
      <c r="Z265" s="124">
        <v>1036.8399999999999</v>
      </c>
    </row>
    <row r="266" spans="2:26" x14ac:dyDescent="0.25">
      <c r="B266" s="123">
        <v>21</v>
      </c>
      <c r="C266" s="124">
        <v>958.43</v>
      </c>
      <c r="D266" s="124">
        <v>939.5</v>
      </c>
      <c r="E266" s="124">
        <v>934.07</v>
      </c>
      <c r="F266" s="124">
        <v>893.47</v>
      </c>
      <c r="G266" s="124">
        <v>858.79</v>
      </c>
      <c r="H266" s="124">
        <v>838.7</v>
      </c>
      <c r="I266" s="124">
        <v>942.55</v>
      </c>
      <c r="J266" s="124">
        <v>1001.66</v>
      </c>
      <c r="K266" s="124">
        <v>1056.46</v>
      </c>
      <c r="L266" s="124">
        <v>1107.05</v>
      </c>
      <c r="M266" s="124">
        <v>1115.21</v>
      </c>
      <c r="N266" s="124">
        <v>1132.56</v>
      </c>
      <c r="O266" s="124">
        <v>1119.76</v>
      </c>
      <c r="P266" s="124">
        <v>1125.5899999999999</v>
      </c>
      <c r="Q266" s="124">
        <v>1120.27</v>
      </c>
      <c r="R266" s="124">
        <v>1096.24</v>
      </c>
      <c r="S266" s="124">
        <v>1105.52</v>
      </c>
      <c r="T266" s="124">
        <v>1140.95</v>
      </c>
      <c r="U266" s="124">
        <v>1188.28</v>
      </c>
      <c r="V266" s="124">
        <v>1189.01</v>
      </c>
      <c r="W266" s="124">
        <v>1172.9000000000001</v>
      </c>
      <c r="X266" s="124">
        <v>1156.06</v>
      </c>
      <c r="Y266" s="124">
        <v>1118.67</v>
      </c>
      <c r="Z266" s="124">
        <v>1082.71</v>
      </c>
    </row>
    <row r="267" spans="2:26" x14ac:dyDescent="0.25">
      <c r="B267" s="123">
        <v>22</v>
      </c>
      <c r="C267" s="124">
        <v>1040.3499999999999</v>
      </c>
      <c r="D267" s="124">
        <v>1026.5899999999999</v>
      </c>
      <c r="E267" s="124">
        <v>1004.65</v>
      </c>
      <c r="F267" s="124">
        <v>969.66</v>
      </c>
      <c r="G267" s="124">
        <v>1004.82</v>
      </c>
      <c r="H267" s="124">
        <v>954.66</v>
      </c>
      <c r="I267" s="124">
        <v>1011.72</v>
      </c>
      <c r="J267" s="124">
        <v>1085.32</v>
      </c>
      <c r="K267" s="124">
        <v>1144.07</v>
      </c>
      <c r="L267" s="124">
        <v>1186.0999999999999</v>
      </c>
      <c r="M267" s="124">
        <v>1190.4000000000001</v>
      </c>
      <c r="N267" s="124">
        <v>1206.1199999999999</v>
      </c>
      <c r="O267" s="124">
        <v>1219.4100000000001</v>
      </c>
      <c r="P267" s="124">
        <v>1224.19</v>
      </c>
      <c r="Q267" s="124">
        <v>1223.9000000000001</v>
      </c>
      <c r="R267" s="124">
        <v>1209.8900000000001</v>
      </c>
      <c r="S267" s="124">
        <v>1216.79</v>
      </c>
      <c r="T267" s="124">
        <v>1221.6199999999999</v>
      </c>
      <c r="U267" s="124">
        <v>1231.3499999999999</v>
      </c>
      <c r="V267" s="124">
        <v>1222.32</v>
      </c>
      <c r="W267" s="124">
        <v>1204.31</v>
      </c>
      <c r="X267" s="124">
        <v>1196.1600000000001</v>
      </c>
      <c r="Y267" s="124">
        <v>1174.27</v>
      </c>
      <c r="Z267" s="124">
        <v>1154.23</v>
      </c>
    </row>
    <row r="268" spans="2:26" x14ac:dyDescent="0.25">
      <c r="B268" s="123">
        <v>23</v>
      </c>
      <c r="C268" s="124">
        <v>1106.3599999999999</v>
      </c>
      <c r="D268" s="124">
        <v>1116.71</v>
      </c>
      <c r="E268" s="124">
        <v>1070.81</v>
      </c>
      <c r="F268" s="124">
        <v>1016.67</v>
      </c>
      <c r="G268" s="124">
        <v>1044.55</v>
      </c>
      <c r="H268" s="124">
        <v>1044.1500000000001</v>
      </c>
      <c r="I268" s="124">
        <v>1030.3900000000001</v>
      </c>
      <c r="J268" s="124">
        <v>1048.75</v>
      </c>
      <c r="K268" s="124">
        <v>1065.55</v>
      </c>
      <c r="L268" s="124">
        <v>1113.5999999999999</v>
      </c>
      <c r="M268" s="124">
        <v>1137.32</v>
      </c>
      <c r="N268" s="124">
        <v>1151.18</v>
      </c>
      <c r="O268" s="124">
        <v>1153.56</v>
      </c>
      <c r="P268" s="124">
        <v>1153.46</v>
      </c>
      <c r="Q268" s="124">
        <v>1159.4000000000001</v>
      </c>
      <c r="R268" s="124">
        <v>1150.6300000000001</v>
      </c>
      <c r="S268" s="124">
        <v>1152.03</v>
      </c>
      <c r="T268" s="124">
        <v>1158.81</v>
      </c>
      <c r="U268" s="124">
        <v>1182.1300000000001</v>
      </c>
      <c r="V268" s="124">
        <v>1171.1400000000001</v>
      </c>
      <c r="W268" s="124">
        <v>1169.9000000000001</v>
      </c>
      <c r="X268" s="124">
        <v>1152.54</v>
      </c>
      <c r="Y268" s="124">
        <v>1119.96</v>
      </c>
      <c r="Z268" s="124">
        <v>1081.4100000000001</v>
      </c>
    </row>
    <row r="269" spans="2:26" x14ac:dyDescent="0.25">
      <c r="B269" s="123">
        <v>24</v>
      </c>
      <c r="C269" s="124">
        <v>1085.76</v>
      </c>
      <c r="D269" s="124">
        <v>1050.8599999999999</v>
      </c>
      <c r="E269" s="124">
        <v>1016.53</v>
      </c>
      <c r="F269" s="124">
        <v>983.76</v>
      </c>
      <c r="G269" s="124">
        <v>982.52</v>
      </c>
      <c r="H269" s="124">
        <v>979.13</v>
      </c>
      <c r="I269" s="124">
        <v>947.66</v>
      </c>
      <c r="J269" s="124">
        <v>961.68</v>
      </c>
      <c r="K269" s="124">
        <v>1001.73</v>
      </c>
      <c r="L269" s="124">
        <v>1040.76</v>
      </c>
      <c r="M269" s="124">
        <v>1043.45</v>
      </c>
      <c r="N269" s="124">
        <v>1042.49</v>
      </c>
      <c r="O269" s="124">
        <v>1043.74</v>
      </c>
      <c r="P269" s="124">
        <v>1046.23</v>
      </c>
      <c r="Q269" s="124">
        <v>1040.53</v>
      </c>
      <c r="R269" s="124">
        <v>1053.9100000000001</v>
      </c>
      <c r="S269" s="124">
        <v>1052.21</v>
      </c>
      <c r="T269" s="124">
        <v>1070.31</v>
      </c>
      <c r="U269" s="124">
        <v>1089.73</v>
      </c>
      <c r="V269" s="124">
        <v>1095.8800000000001</v>
      </c>
      <c r="W269" s="124">
        <v>1134.92</v>
      </c>
      <c r="X269" s="124">
        <v>1145.08</v>
      </c>
      <c r="Y269" s="124">
        <v>1095.54</v>
      </c>
      <c r="Z269" s="124">
        <v>1034.48</v>
      </c>
    </row>
    <row r="270" spans="2:26" x14ac:dyDescent="0.25">
      <c r="B270" s="123">
        <v>25</v>
      </c>
      <c r="C270" s="124">
        <v>1027.83</v>
      </c>
      <c r="D270" s="124">
        <v>996.02</v>
      </c>
      <c r="E270" s="124">
        <v>993.49</v>
      </c>
      <c r="F270" s="124">
        <v>975.8</v>
      </c>
      <c r="G270" s="124">
        <v>956.99</v>
      </c>
      <c r="H270" s="124">
        <v>933.11</v>
      </c>
      <c r="I270" s="124">
        <v>931.56</v>
      </c>
      <c r="J270" s="124">
        <v>956.63</v>
      </c>
      <c r="K270" s="124">
        <v>1044.81</v>
      </c>
      <c r="L270" s="124">
        <v>1069.3</v>
      </c>
      <c r="M270" s="124">
        <v>1099.22</v>
      </c>
      <c r="N270" s="124">
        <v>1097.1600000000001</v>
      </c>
      <c r="O270" s="124">
        <v>1092.79</v>
      </c>
      <c r="P270" s="124">
        <v>1090.48</v>
      </c>
      <c r="Q270" s="124">
        <v>1087.26</v>
      </c>
      <c r="R270" s="124">
        <v>1093.01</v>
      </c>
      <c r="S270" s="124">
        <v>1090.19</v>
      </c>
      <c r="T270" s="124">
        <v>1156.49</v>
      </c>
      <c r="U270" s="124">
        <v>1157.51</v>
      </c>
      <c r="V270" s="124">
        <v>1212.57</v>
      </c>
      <c r="W270" s="124">
        <v>1162.52</v>
      </c>
      <c r="X270" s="124">
        <v>1107.4000000000001</v>
      </c>
      <c r="Y270" s="124">
        <v>1095.52</v>
      </c>
      <c r="Z270" s="124">
        <v>1045.26</v>
      </c>
    </row>
    <row r="271" spans="2:26" x14ac:dyDescent="0.25">
      <c r="B271" s="123">
        <v>26</v>
      </c>
      <c r="C271" s="124">
        <v>1005.77</v>
      </c>
      <c r="D271" s="124">
        <v>952.59</v>
      </c>
      <c r="E271" s="124">
        <v>966.85</v>
      </c>
      <c r="F271" s="124">
        <v>937.54</v>
      </c>
      <c r="G271" s="124">
        <v>920.68</v>
      </c>
      <c r="H271" s="124">
        <v>924.61</v>
      </c>
      <c r="I271" s="124">
        <v>897.29</v>
      </c>
      <c r="J271" s="124">
        <v>877.79</v>
      </c>
      <c r="K271" s="124">
        <v>968.7</v>
      </c>
      <c r="L271" s="124">
        <v>1007.11</v>
      </c>
      <c r="M271" s="124">
        <v>1086.96</v>
      </c>
      <c r="N271" s="124">
        <v>1082.47</v>
      </c>
      <c r="O271" s="124">
        <v>1081.25</v>
      </c>
      <c r="P271" s="124">
        <v>1083.77</v>
      </c>
      <c r="Q271" s="124">
        <v>1082.6600000000001</v>
      </c>
      <c r="R271" s="124">
        <v>1083.32</v>
      </c>
      <c r="S271" s="124">
        <v>1094.5999999999999</v>
      </c>
      <c r="T271" s="124">
        <v>1156.73</v>
      </c>
      <c r="U271" s="124">
        <v>1174.8900000000001</v>
      </c>
      <c r="V271" s="124">
        <v>1164.03</v>
      </c>
      <c r="W271" s="124">
        <v>1105.23</v>
      </c>
      <c r="X271" s="124">
        <v>1094.17</v>
      </c>
      <c r="Y271" s="124">
        <v>1071.5999999999999</v>
      </c>
      <c r="Z271" s="124">
        <v>1049.7</v>
      </c>
    </row>
    <row r="272" spans="2:26" x14ac:dyDescent="0.25">
      <c r="B272" s="123">
        <v>27</v>
      </c>
      <c r="C272" s="124">
        <v>1001.59</v>
      </c>
      <c r="D272" s="124">
        <v>966.79</v>
      </c>
      <c r="E272" s="124">
        <v>988.32</v>
      </c>
      <c r="F272" s="124">
        <v>953.04</v>
      </c>
      <c r="G272" s="124">
        <v>917</v>
      </c>
      <c r="H272" s="124">
        <v>900.84</v>
      </c>
      <c r="I272" s="124">
        <v>908.94</v>
      </c>
      <c r="J272" s="124">
        <v>958.67</v>
      </c>
      <c r="K272" s="124">
        <v>1033.83</v>
      </c>
      <c r="L272" s="124">
        <v>1081.99</v>
      </c>
      <c r="M272" s="124">
        <v>1121.6300000000001</v>
      </c>
      <c r="N272" s="124">
        <v>1187.79</v>
      </c>
      <c r="O272" s="124">
        <v>1114.8900000000001</v>
      </c>
      <c r="P272" s="124">
        <v>1112.57</v>
      </c>
      <c r="Q272" s="124">
        <v>1090.67</v>
      </c>
      <c r="R272" s="124">
        <v>1094.06</v>
      </c>
      <c r="S272" s="124">
        <v>1102.93</v>
      </c>
      <c r="T272" s="124">
        <v>1158.06</v>
      </c>
      <c r="U272" s="124">
        <v>1178.23</v>
      </c>
      <c r="V272" s="124">
        <v>1169.44</v>
      </c>
      <c r="W272" s="124">
        <v>1156.2</v>
      </c>
      <c r="X272" s="124">
        <v>1086.76</v>
      </c>
      <c r="Y272" s="124">
        <v>1091.76</v>
      </c>
      <c r="Z272" s="124">
        <v>1042.72</v>
      </c>
    </row>
    <row r="273" spans="2:26" x14ac:dyDescent="0.25">
      <c r="B273" s="123">
        <v>28</v>
      </c>
      <c r="C273" s="124">
        <v>956.41</v>
      </c>
      <c r="D273" s="124">
        <v>906.21</v>
      </c>
      <c r="E273" s="124">
        <v>938.85</v>
      </c>
      <c r="F273" s="124">
        <v>914.82</v>
      </c>
      <c r="G273" s="124">
        <v>942.72</v>
      </c>
      <c r="H273" s="124">
        <v>942.08</v>
      </c>
      <c r="I273" s="124">
        <v>951.83</v>
      </c>
      <c r="J273" s="124">
        <v>1000.61</v>
      </c>
      <c r="K273" s="124">
        <v>1046.52</v>
      </c>
      <c r="L273" s="124">
        <v>1094.08</v>
      </c>
      <c r="M273" s="124">
        <v>1160.71</v>
      </c>
      <c r="N273" s="124">
        <v>1161.8499999999999</v>
      </c>
      <c r="O273" s="124">
        <v>1127.26</v>
      </c>
      <c r="P273" s="124">
        <v>1121.1199999999999</v>
      </c>
      <c r="Q273" s="124">
        <v>1117.8399999999999</v>
      </c>
      <c r="R273" s="124">
        <v>1120.18</v>
      </c>
      <c r="S273" s="124">
        <v>1132.05</v>
      </c>
      <c r="T273" s="124">
        <v>1156.22</v>
      </c>
      <c r="U273" s="124">
        <v>1162.9000000000001</v>
      </c>
      <c r="V273" s="124">
        <v>1145.6600000000001</v>
      </c>
      <c r="W273" s="124">
        <v>1125.25</v>
      </c>
      <c r="X273" s="124">
        <v>1106.57</v>
      </c>
      <c r="Y273" s="124">
        <v>1067.02</v>
      </c>
      <c r="Z273" s="124">
        <v>1015.42</v>
      </c>
    </row>
    <row r="274" spans="2:26" x14ac:dyDescent="0.25">
      <c r="B274" s="123">
        <v>29</v>
      </c>
      <c r="C274" s="124">
        <v>962.28</v>
      </c>
      <c r="D274" s="124">
        <v>933.54</v>
      </c>
      <c r="E274" s="124">
        <v>951.19</v>
      </c>
      <c r="F274" s="124">
        <v>940.71</v>
      </c>
      <c r="G274" s="124">
        <v>992.45</v>
      </c>
      <c r="H274" s="124">
        <v>984.29</v>
      </c>
      <c r="I274" s="124">
        <v>1011.25</v>
      </c>
      <c r="J274" s="124">
        <v>1042.6300000000001</v>
      </c>
      <c r="K274" s="124">
        <v>1093.68</v>
      </c>
      <c r="L274" s="124">
        <v>1151.3499999999999</v>
      </c>
      <c r="M274" s="124">
        <v>1181.97</v>
      </c>
      <c r="N274" s="124">
        <v>1175.28</v>
      </c>
      <c r="O274" s="124">
        <v>1152.8699999999999</v>
      </c>
      <c r="P274" s="124">
        <v>1141.6600000000001</v>
      </c>
      <c r="Q274" s="124">
        <v>1123.56</v>
      </c>
      <c r="R274" s="124">
        <v>1131.53</v>
      </c>
      <c r="S274" s="124">
        <v>1133.73</v>
      </c>
      <c r="T274" s="124">
        <v>1129.0999999999999</v>
      </c>
      <c r="U274" s="124">
        <v>1152.8900000000001</v>
      </c>
      <c r="V274" s="124">
        <v>1148.52</v>
      </c>
      <c r="W274" s="124">
        <v>1135.47</v>
      </c>
      <c r="X274" s="124">
        <v>1120.98</v>
      </c>
      <c r="Y274" s="124">
        <v>1109.4100000000001</v>
      </c>
      <c r="Z274" s="124">
        <v>1070.31</v>
      </c>
    </row>
    <row r="275" spans="2:26" x14ac:dyDescent="0.25">
      <c r="B275" s="123">
        <v>30</v>
      </c>
      <c r="C275" s="124">
        <v>1052.99</v>
      </c>
      <c r="D275" s="124">
        <v>1019.05</v>
      </c>
      <c r="E275" s="124">
        <v>1029.0899999999999</v>
      </c>
      <c r="F275" s="124">
        <v>1015.62</v>
      </c>
      <c r="G275" s="124">
        <v>1057.3499999999999</v>
      </c>
      <c r="H275" s="124">
        <v>1041.55</v>
      </c>
      <c r="I275" s="124">
        <v>1040.97</v>
      </c>
      <c r="J275" s="124">
        <v>1035.4100000000001</v>
      </c>
      <c r="K275" s="124">
        <v>1057.55</v>
      </c>
      <c r="L275" s="124">
        <v>1083.76</v>
      </c>
      <c r="M275" s="124">
        <v>1104.83</v>
      </c>
      <c r="N275" s="124">
        <v>1128.1300000000001</v>
      </c>
      <c r="O275" s="124">
        <v>1149.01</v>
      </c>
      <c r="P275" s="124">
        <v>1142.6300000000001</v>
      </c>
      <c r="Q275" s="124">
        <v>1138.5</v>
      </c>
      <c r="R275" s="124">
        <v>1138.6400000000001</v>
      </c>
      <c r="S275" s="124">
        <v>1128.79</v>
      </c>
      <c r="T275" s="124">
        <v>1127.24</v>
      </c>
      <c r="U275" s="124">
        <v>1138.3</v>
      </c>
      <c r="V275" s="124">
        <v>1157.44</v>
      </c>
      <c r="W275" s="124">
        <v>1152.04</v>
      </c>
      <c r="X275" s="124">
        <v>1122.68</v>
      </c>
      <c r="Y275" s="124">
        <v>1116.3599999999999</v>
      </c>
      <c r="Z275" s="124">
        <v>1123.6199999999999</v>
      </c>
    </row>
    <row r="276" spans="2:26" x14ac:dyDescent="0.25">
      <c r="B276" s="126">
        <v>31</v>
      </c>
      <c r="C276" s="124">
        <v>1109.44</v>
      </c>
      <c r="D276" s="124">
        <v>1083.24</v>
      </c>
      <c r="E276" s="124">
        <v>1059.57</v>
      </c>
      <c r="F276" s="124">
        <v>1029.56</v>
      </c>
      <c r="G276" s="124">
        <v>1038.1199999999999</v>
      </c>
      <c r="H276" s="124">
        <v>1022.49</v>
      </c>
      <c r="I276" s="124">
        <v>1020.24</v>
      </c>
      <c r="J276" s="124">
        <v>1031.17</v>
      </c>
      <c r="K276" s="124">
        <v>1046.22</v>
      </c>
      <c r="L276" s="124">
        <v>1081.83</v>
      </c>
      <c r="M276" s="124">
        <v>1115.94</v>
      </c>
      <c r="N276" s="124">
        <v>1119.9100000000001</v>
      </c>
      <c r="O276" s="124">
        <v>1152.46</v>
      </c>
      <c r="P276" s="124">
        <v>1166.44</v>
      </c>
      <c r="Q276" s="124">
        <v>1167.28</v>
      </c>
      <c r="R276" s="124">
        <v>1167.8900000000001</v>
      </c>
      <c r="S276" s="124">
        <v>1178.67</v>
      </c>
      <c r="T276" s="124">
        <v>1187.69</v>
      </c>
      <c r="U276" s="124">
        <v>1209.8800000000001</v>
      </c>
      <c r="V276" s="124">
        <v>1201.72</v>
      </c>
      <c r="W276" s="124">
        <v>1202.69</v>
      </c>
      <c r="X276" s="124">
        <v>1232.9000000000001</v>
      </c>
      <c r="Y276" s="124">
        <v>1206.8699999999999</v>
      </c>
      <c r="Z276" s="124">
        <v>1166.95</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1220.26</v>
      </c>
      <c r="D282" s="124">
        <v>1165.94</v>
      </c>
      <c r="E282" s="124">
        <v>1088.4000000000001</v>
      </c>
      <c r="F282" s="124">
        <v>1074.3499999999999</v>
      </c>
      <c r="G282" s="124">
        <v>1066.2</v>
      </c>
      <c r="H282" s="124">
        <v>1054.6500000000001</v>
      </c>
      <c r="I282" s="124">
        <v>1064.3</v>
      </c>
      <c r="J282" s="124">
        <v>1081.06</v>
      </c>
      <c r="K282" s="124">
        <v>1162.6300000000001</v>
      </c>
      <c r="L282" s="124">
        <v>1220</v>
      </c>
      <c r="M282" s="124">
        <v>1267.98</v>
      </c>
      <c r="N282" s="124">
        <v>1329.16</v>
      </c>
      <c r="O282" s="124">
        <v>1315.35</v>
      </c>
      <c r="P282" s="124">
        <v>1302.25</v>
      </c>
      <c r="Q282" s="124">
        <v>1285.6199999999999</v>
      </c>
      <c r="R282" s="124">
        <v>1258.3399999999999</v>
      </c>
      <c r="S282" s="124">
        <v>1260.24</v>
      </c>
      <c r="T282" s="124">
        <v>1291.08</v>
      </c>
      <c r="U282" s="124">
        <v>1319.36</v>
      </c>
      <c r="V282" s="124">
        <v>1308.25</v>
      </c>
      <c r="W282" s="124">
        <v>1279.96</v>
      </c>
      <c r="X282" s="124">
        <v>1303.3399999999999</v>
      </c>
      <c r="Y282" s="124">
        <v>1272.27</v>
      </c>
      <c r="Z282" s="124">
        <v>1232.8</v>
      </c>
    </row>
    <row r="283" spans="2:26" x14ac:dyDescent="0.25">
      <c r="B283" s="123">
        <v>2</v>
      </c>
      <c r="C283" s="124">
        <v>1204.6400000000001</v>
      </c>
      <c r="D283" s="124">
        <v>1184.3800000000001</v>
      </c>
      <c r="E283" s="124">
        <v>1150.3599999999999</v>
      </c>
      <c r="F283" s="124">
        <v>1100.58</v>
      </c>
      <c r="G283" s="124">
        <v>1087.3900000000001</v>
      </c>
      <c r="H283" s="124">
        <v>1091.79</v>
      </c>
      <c r="I283" s="124">
        <v>1108.21</v>
      </c>
      <c r="J283" s="124">
        <v>1099.97</v>
      </c>
      <c r="K283" s="124">
        <v>1127.99</v>
      </c>
      <c r="L283" s="124">
        <v>1176.8699999999999</v>
      </c>
      <c r="M283" s="124">
        <v>1207.57</v>
      </c>
      <c r="N283" s="124">
        <v>1249.1600000000001</v>
      </c>
      <c r="O283" s="124">
        <v>1251.95</v>
      </c>
      <c r="P283" s="124">
        <v>1278.3699999999999</v>
      </c>
      <c r="Q283" s="124">
        <v>1290.0999999999999</v>
      </c>
      <c r="R283" s="124">
        <v>1258.8499999999999</v>
      </c>
      <c r="S283" s="124">
        <v>1265.01</v>
      </c>
      <c r="T283" s="124">
        <v>1302.6099999999999</v>
      </c>
      <c r="U283" s="124">
        <v>1321.68</v>
      </c>
      <c r="V283" s="124">
        <v>1311.89</v>
      </c>
      <c r="W283" s="124">
        <v>1302.22</v>
      </c>
      <c r="X283" s="124">
        <v>1309.47</v>
      </c>
      <c r="Y283" s="124">
        <v>1261.6500000000001</v>
      </c>
      <c r="Z283" s="124">
        <v>1236.02</v>
      </c>
    </row>
    <row r="284" spans="2:26" x14ac:dyDescent="0.25">
      <c r="B284" s="123">
        <v>3</v>
      </c>
      <c r="C284" s="124">
        <v>1207.4100000000001</v>
      </c>
      <c r="D284" s="124">
        <v>1195.8900000000001</v>
      </c>
      <c r="E284" s="124">
        <v>1113.76</v>
      </c>
      <c r="F284" s="124">
        <v>1068.6400000000001</v>
      </c>
      <c r="G284" s="124">
        <v>1068.83</v>
      </c>
      <c r="H284" s="124">
        <v>1079.47</v>
      </c>
      <c r="I284" s="124">
        <v>1088.1099999999999</v>
      </c>
      <c r="J284" s="124">
        <v>1077.17</v>
      </c>
      <c r="K284" s="124">
        <v>1106.94</v>
      </c>
      <c r="L284" s="124">
        <v>1145.83</v>
      </c>
      <c r="M284" s="124">
        <v>1160.28</v>
      </c>
      <c r="N284" s="124">
        <v>1178.82</v>
      </c>
      <c r="O284" s="124">
        <v>1190.46</v>
      </c>
      <c r="P284" s="124">
        <v>1206.2</v>
      </c>
      <c r="Q284" s="124">
        <v>1251.45</v>
      </c>
      <c r="R284" s="124">
        <v>1253.1300000000001</v>
      </c>
      <c r="S284" s="124">
        <v>1259.8800000000001</v>
      </c>
      <c r="T284" s="124">
        <v>1285.3499999999999</v>
      </c>
      <c r="U284" s="124">
        <v>1307.93</v>
      </c>
      <c r="V284" s="124">
        <v>1304.6500000000001</v>
      </c>
      <c r="W284" s="124">
        <v>1295.7</v>
      </c>
      <c r="X284" s="124">
        <v>1304.32</v>
      </c>
      <c r="Y284" s="124">
        <v>1270.23</v>
      </c>
      <c r="Z284" s="124">
        <v>1238.99</v>
      </c>
    </row>
    <row r="285" spans="2:26" x14ac:dyDescent="0.25">
      <c r="B285" s="123">
        <v>4</v>
      </c>
      <c r="C285" s="124">
        <v>1194.1300000000001</v>
      </c>
      <c r="D285" s="124">
        <v>1163.8499999999999</v>
      </c>
      <c r="E285" s="124">
        <v>1101.5999999999999</v>
      </c>
      <c r="F285" s="124">
        <v>1083.73</v>
      </c>
      <c r="G285" s="124">
        <v>1100.8599999999999</v>
      </c>
      <c r="H285" s="124">
        <v>1090.5899999999999</v>
      </c>
      <c r="I285" s="124">
        <v>1115.29</v>
      </c>
      <c r="J285" s="124">
        <v>1123.31</v>
      </c>
      <c r="K285" s="124">
        <v>1191.73</v>
      </c>
      <c r="L285" s="124">
        <v>1248.25</v>
      </c>
      <c r="M285" s="124">
        <v>1308.28</v>
      </c>
      <c r="N285" s="124">
        <v>1354.39</v>
      </c>
      <c r="O285" s="124">
        <v>1363.08</v>
      </c>
      <c r="P285" s="124">
        <v>1352.31</v>
      </c>
      <c r="Q285" s="124">
        <v>1343.91</v>
      </c>
      <c r="R285" s="124">
        <v>1326.34</v>
      </c>
      <c r="S285" s="124">
        <v>1332.29</v>
      </c>
      <c r="T285" s="124">
        <v>1356.4</v>
      </c>
      <c r="U285" s="124">
        <v>1372.42</v>
      </c>
      <c r="V285" s="124">
        <v>1364.13</v>
      </c>
      <c r="W285" s="124">
        <v>1346.93</v>
      </c>
      <c r="X285" s="124">
        <v>1355.25</v>
      </c>
      <c r="Y285" s="124">
        <v>1314.24</v>
      </c>
      <c r="Z285" s="124">
        <v>1282.8</v>
      </c>
    </row>
    <row r="286" spans="2:26" x14ac:dyDescent="0.25">
      <c r="B286" s="123">
        <v>5</v>
      </c>
      <c r="C286" s="124">
        <v>1230.69</v>
      </c>
      <c r="D286" s="124">
        <v>1187.9100000000001</v>
      </c>
      <c r="E286" s="124">
        <v>1163.5999999999999</v>
      </c>
      <c r="F286" s="124">
        <v>1122.04</v>
      </c>
      <c r="G286" s="124">
        <v>1125.57</v>
      </c>
      <c r="H286" s="124">
        <v>1123.19</v>
      </c>
      <c r="I286" s="124">
        <v>1157.73</v>
      </c>
      <c r="J286" s="124">
        <v>1175.4000000000001</v>
      </c>
      <c r="K286" s="124">
        <v>1213.83</v>
      </c>
      <c r="L286" s="124">
        <v>1270.6500000000001</v>
      </c>
      <c r="M286" s="124">
        <v>1326.72</v>
      </c>
      <c r="N286" s="124">
        <v>1330.9</v>
      </c>
      <c r="O286" s="124">
        <v>1342.88</v>
      </c>
      <c r="P286" s="124">
        <v>1337.22</v>
      </c>
      <c r="Q286" s="124">
        <v>1328.97</v>
      </c>
      <c r="R286" s="124">
        <v>1311.61</v>
      </c>
      <c r="S286" s="124">
        <v>1309.8499999999999</v>
      </c>
      <c r="T286" s="124">
        <v>1331.87</v>
      </c>
      <c r="U286" s="124">
        <v>1346.17</v>
      </c>
      <c r="V286" s="124">
        <v>1337.97</v>
      </c>
      <c r="W286" s="124">
        <v>1332.91</v>
      </c>
      <c r="X286" s="124">
        <v>1345.52</v>
      </c>
      <c r="Y286" s="124">
        <v>1307.8399999999999</v>
      </c>
      <c r="Z286" s="124">
        <v>1272.3399999999999</v>
      </c>
    </row>
    <row r="287" spans="2:26" x14ac:dyDescent="0.25">
      <c r="B287" s="123">
        <v>6</v>
      </c>
      <c r="C287" s="124">
        <v>1218.9000000000001</v>
      </c>
      <c r="D287" s="124">
        <v>1182.54</v>
      </c>
      <c r="E287" s="124">
        <v>1161.19</v>
      </c>
      <c r="F287" s="124">
        <v>1125.27</v>
      </c>
      <c r="G287" s="124">
        <v>1099.07</v>
      </c>
      <c r="H287" s="124">
        <v>1092.43</v>
      </c>
      <c r="I287" s="124">
        <v>1144.0999999999999</v>
      </c>
      <c r="J287" s="124">
        <v>1146.47</v>
      </c>
      <c r="K287" s="124">
        <v>1188.97</v>
      </c>
      <c r="L287" s="124">
        <v>1229.1099999999999</v>
      </c>
      <c r="M287" s="124">
        <v>1262.5899999999999</v>
      </c>
      <c r="N287" s="124">
        <v>1289.01</v>
      </c>
      <c r="O287" s="124">
        <v>1294.8800000000001</v>
      </c>
      <c r="P287" s="124">
        <v>1286.3800000000001</v>
      </c>
      <c r="Q287" s="124">
        <v>1276.52</v>
      </c>
      <c r="R287" s="124">
        <v>1277.24</v>
      </c>
      <c r="S287" s="124">
        <v>1280.99</v>
      </c>
      <c r="T287" s="124">
        <v>1311.09</v>
      </c>
      <c r="U287" s="124">
        <v>1328.45</v>
      </c>
      <c r="V287" s="124">
        <v>1321.3</v>
      </c>
      <c r="W287" s="124">
        <v>1314.32</v>
      </c>
      <c r="X287" s="124">
        <v>1324.26</v>
      </c>
      <c r="Y287" s="124">
        <v>1268.8699999999999</v>
      </c>
      <c r="Z287" s="124">
        <v>1233.77</v>
      </c>
    </row>
    <row r="288" spans="2:26" x14ac:dyDescent="0.25">
      <c r="B288" s="123">
        <v>7</v>
      </c>
      <c r="C288" s="124">
        <v>1190.3399999999999</v>
      </c>
      <c r="D288" s="124">
        <v>1126.1400000000001</v>
      </c>
      <c r="E288" s="124">
        <v>1093.78</v>
      </c>
      <c r="F288" s="124">
        <v>1061.6099999999999</v>
      </c>
      <c r="G288" s="124">
        <v>1057.53</v>
      </c>
      <c r="H288" s="124">
        <v>1049.27</v>
      </c>
      <c r="I288" s="124">
        <v>1081.1300000000001</v>
      </c>
      <c r="J288" s="124">
        <v>1085.71</v>
      </c>
      <c r="K288" s="124">
        <v>1131.48</v>
      </c>
      <c r="L288" s="124">
        <v>1179.52</v>
      </c>
      <c r="M288" s="124">
        <v>1183.97</v>
      </c>
      <c r="N288" s="124">
        <v>1192.3800000000001</v>
      </c>
      <c r="O288" s="124">
        <v>1204.7</v>
      </c>
      <c r="P288" s="124">
        <v>1196.1099999999999</v>
      </c>
      <c r="Q288" s="124">
        <v>1188.31</v>
      </c>
      <c r="R288" s="124">
        <v>1192.1099999999999</v>
      </c>
      <c r="S288" s="124">
        <v>1214.1400000000001</v>
      </c>
      <c r="T288" s="124">
        <v>1237.2</v>
      </c>
      <c r="U288" s="124">
        <v>1258.49</v>
      </c>
      <c r="V288" s="124">
        <v>1248.33</v>
      </c>
      <c r="W288" s="124">
        <v>1230.57</v>
      </c>
      <c r="X288" s="124">
        <v>1252.51</v>
      </c>
      <c r="Y288" s="124">
        <v>1199.8800000000001</v>
      </c>
      <c r="Z288" s="124">
        <v>1191.19</v>
      </c>
    </row>
    <row r="289" spans="2:26" x14ac:dyDescent="0.25">
      <c r="B289" s="123">
        <v>8</v>
      </c>
      <c r="C289" s="124">
        <v>1130.8900000000001</v>
      </c>
      <c r="D289" s="124">
        <v>1096.96</v>
      </c>
      <c r="E289" s="124">
        <v>1085.6400000000001</v>
      </c>
      <c r="F289" s="124">
        <v>1075.22</v>
      </c>
      <c r="G289" s="124">
        <v>1078.76</v>
      </c>
      <c r="H289" s="124">
        <v>1075.01</v>
      </c>
      <c r="I289" s="124">
        <v>1119.08</v>
      </c>
      <c r="J289" s="124">
        <v>1129.75</v>
      </c>
      <c r="K289" s="124">
        <v>1174.7</v>
      </c>
      <c r="L289" s="124">
        <v>1226.92</v>
      </c>
      <c r="M289" s="124">
        <v>1241.17</v>
      </c>
      <c r="N289" s="124">
        <v>1265.3599999999999</v>
      </c>
      <c r="O289" s="124">
        <v>1268.77</v>
      </c>
      <c r="P289" s="124">
        <v>1271.5899999999999</v>
      </c>
      <c r="Q289" s="124">
        <v>1266.9000000000001</v>
      </c>
      <c r="R289" s="124">
        <v>1263.75</v>
      </c>
      <c r="S289" s="124">
        <v>1269.8800000000001</v>
      </c>
      <c r="T289" s="124">
        <v>1291.26</v>
      </c>
      <c r="U289" s="124">
        <v>1318.41</v>
      </c>
      <c r="V289" s="124">
        <v>1309.27</v>
      </c>
      <c r="W289" s="124">
        <v>1302.56</v>
      </c>
      <c r="X289" s="124">
        <v>1277.83</v>
      </c>
      <c r="Y289" s="124">
        <v>1252.33</v>
      </c>
      <c r="Z289" s="124">
        <v>1225.3699999999999</v>
      </c>
    </row>
    <row r="290" spans="2:26" x14ac:dyDescent="0.25">
      <c r="B290" s="123">
        <v>9</v>
      </c>
      <c r="C290" s="124">
        <v>1173.8699999999999</v>
      </c>
      <c r="D290" s="124">
        <v>1156.75</v>
      </c>
      <c r="E290" s="124">
        <v>1100.95</v>
      </c>
      <c r="F290" s="124">
        <v>1084.06</v>
      </c>
      <c r="G290" s="124">
        <v>1079.93</v>
      </c>
      <c r="H290" s="124">
        <v>1077.45</v>
      </c>
      <c r="I290" s="124">
        <v>1094.8499999999999</v>
      </c>
      <c r="J290" s="124">
        <v>1088.33</v>
      </c>
      <c r="K290" s="124">
        <v>1126.5899999999999</v>
      </c>
      <c r="L290" s="124">
        <v>1157.18</v>
      </c>
      <c r="M290" s="124">
        <v>1187.56</v>
      </c>
      <c r="N290" s="124">
        <v>1211.9100000000001</v>
      </c>
      <c r="O290" s="124">
        <v>1233.8499999999999</v>
      </c>
      <c r="P290" s="124">
        <v>1248.8</v>
      </c>
      <c r="Q290" s="124">
        <v>1265.6400000000001</v>
      </c>
      <c r="R290" s="124">
        <v>1260.74</v>
      </c>
      <c r="S290" s="124">
        <v>1260.8599999999999</v>
      </c>
      <c r="T290" s="124">
        <v>1277.92</v>
      </c>
      <c r="U290" s="124">
        <v>1306.04</v>
      </c>
      <c r="V290" s="124">
        <v>1314.74</v>
      </c>
      <c r="W290" s="124">
        <v>1310.74</v>
      </c>
      <c r="X290" s="124">
        <v>1332.03</v>
      </c>
      <c r="Y290" s="124">
        <v>1279.46</v>
      </c>
      <c r="Z290" s="124">
        <v>1249.46</v>
      </c>
    </row>
    <row r="291" spans="2:26" x14ac:dyDescent="0.25">
      <c r="B291" s="123">
        <v>10</v>
      </c>
      <c r="C291" s="124">
        <v>1189.6300000000001</v>
      </c>
      <c r="D291" s="124">
        <v>1169.1500000000001</v>
      </c>
      <c r="E291" s="124">
        <v>1104.1300000000001</v>
      </c>
      <c r="F291" s="124">
        <v>1080.76</v>
      </c>
      <c r="G291" s="124">
        <v>1083.3</v>
      </c>
      <c r="H291" s="124">
        <v>1080.68</v>
      </c>
      <c r="I291" s="124">
        <v>1081.3800000000001</v>
      </c>
      <c r="J291" s="124">
        <v>1078.3900000000001</v>
      </c>
      <c r="K291" s="124">
        <v>1102.5899999999999</v>
      </c>
      <c r="L291" s="124">
        <v>1147.81</v>
      </c>
      <c r="M291" s="124">
        <v>1182.4100000000001</v>
      </c>
      <c r="N291" s="124">
        <v>1195.81</v>
      </c>
      <c r="O291" s="124">
        <v>1200.76</v>
      </c>
      <c r="P291" s="124">
        <v>1229.02</v>
      </c>
      <c r="Q291" s="124">
        <v>1241.7</v>
      </c>
      <c r="R291" s="124">
        <v>1232.28</v>
      </c>
      <c r="S291" s="124">
        <v>1242.3900000000001</v>
      </c>
      <c r="T291" s="124">
        <v>1261.82</v>
      </c>
      <c r="U291" s="124">
        <v>1282.8599999999999</v>
      </c>
      <c r="V291" s="124">
        <v>1278.1099999999999</v>
      </c>
      <c r="W291" s="124">
        <v>1301.46</v>
      </c>
      <c r="X291" s="124">
        <v>1330.04</v>
      </c>
      <c r="Y291" s="124">
        <v>1299.28</v>
      </c>
      <c r="Z291" s="124">
        <v>1254.18</v>
      </c>
    </row>
    <row r="292" spans="2:26" x14ac:dyDescent="0.25">
      <c r="B292" s="123">
        <v>11</v>
      </c>
      <c r="C292" s="124">
        <v>1212.8399999999999</v>
      </c>
      <c r="D292" s="124">
        <v>1170.55</v>
      </c>
      <c r="E292" s="124">
        <v>1111.8599999999999</v>
      </c>
      <c r="F292" s="124">
        <v>1108.04</v>
      </c>
      <c r="G292" s="124">
        <v>1085.96</v>
      </c>
      <c r="H292" s="124">
        <v>1077.8699999999999</v>
      </c>
      <c r="I292" s="124">
        <v>1088.27</v>
      </c>
      <c r="J292" s="124">
        <v>1130.04</v>
      </c>
      <c r="K292" s="124">
        <v>1171.3800000000001</v>
      </c>
      <c r="L292" s="124">
        <v>1213.57</v>
      </c>
      <c r="M292" s="124">
        <v>1231.96</v>
      </c>
      <c r="N292" s="124">
        <v>1278.7</v>
      </c>
      <c r="O292" s="124">
        <v>1299.3599999999999</v>
      </c>
      <c r="P292" s="124">
        <v>1297.8800000000001</v>
      </c>
      <c r="Q292" s="124">
        <v>1232.33</v>
      </c>
      <c r="R292" s="124">
        <v>1264.6300000000001</v>
      </c>
      <c r="S292" s="124">
        <v>1262.3699999999999</v>
      </c>
      <c r="T292" s="124">
        <v>1280.3</v>
      </c>
      <c r="U292" s="124">
        <v>1306.21</v>
      </c>
      <c r="V292" s="124">
        <v>1293.74</v>
      </c>
      <c r="W292" s="124">
        <v>1262.94</v>
      </c>
      <c r="X292" s="124">
        <v>1247.19</v>
      </c>
      <c r="Y292" s="124">
        <v>1171.27</v>
      </c>
      <c r="Z292" s="124">
        <v>1152.8399999999999</v>
      </c>
    </row>
    <row r="293" spans="2:26" x14ac:dyDescent="0.25">
      <c r="B293" s="123">
        <v>12</v>
      </c>
      <c r="C293" s="124">
        <v>1149.07</v>
      </c>
      <c r="D293" s="124">
        <v>1124.07</v>
      </c>
      <c r="E293" s="124">
        <v>1067.96</v>
      </c>
      <c r="F293" s="124">
        <v>1061.5999999999999</v>
      </c>
      <c r="G293" s="124">
        <v>1059.2</v>
      </c>
      <c r="H293" s="124">
        <v>1059.99</v>
      </c>
      <c r="I293" s="124">
        <v>1069.43</v>
      </c>
      <c r="J293" s="124">
        <v>1102.43</v>
      </c>
      <c r="K293" s="124">
        <v>1152.1300000000001</v>
      </c>
      <c r="L293" s="124">
        <v>1197.8499999999999</v>
      </c>
      <c r="M293" s="124">
        <v>1225.01</v>
      </c>
      <c r="N293" s="124">
        <v>1234.56</v>
      </c>
      <c r="O293" s="124">
        <v>1267.53</v>
      </c>
      <c r="P293" s="124">
        <v>1241.9100000000001</v>
      </c>
      <c r="Q293" s="124">
        <v>1216.5</v>
      </c>
      <c r="R293" s="124">
        <v>1217.77</v>
      </c>
      <c r="S293" s="124">
        <v>1223.18</v>
      </c>
      <c r="T293" s="124">
        <v>1253.72</v>
      </c>
      <c r="U293" s="124">
        <v>1310.26</v>
      </c>
      <c r="V293" s="124">
        <v>1270.32</v>
      </c>
      <c r="W293" s="124">
        <v>1258.96</v>
      </c>
      <c r="X293" s="124">
        <v>1227.98</v>
      </c>
      <c r="Y293" s="124">
        <v>1190.49</v>
      </c>
      <c r="Z293" s="124">
        <v>1169.17</v>
      </c>
    </row>
    <row r="294" spans="2:26" x14ac:dyDescent="0.25">
      <c r="B294" s="123">
        <v>13</v>
      </c>
      <c r="C294" s="124">
        <v>1156.47</v>
      </c>
      <c r="D294" s="124">
        <v>1132.93</v>
      </c>
      <c r="E294" s="124">
        <v>1106.69</v>
      </c>
      <c r="F294" s="124">
        <v>1081.97</v>
      </c>
      <c r="G294" s="124">
        <v>1074.99</v>
      </c>
      <c r="H294" s="124">
        <v>1077.58</v>
      </c>
      <c r="I294" s="124">
        <v>1088.8599999999999</v>
      </c>
      <c r="J294" s="124">
        <v>1136.07</v>
      </c>
      <c r="K294" s="124">
        <v>1189.98</v>
      </c>
      <c r="L294" s="124">
        <v>1241.33</v>
      </c>
      <c r="M294" s="124">
        <v>1265.8599999999999</v>
      </c>
      <c r="N294" s="124">
        <v>1283.24</v>
      </c>
      <c r="O294" s="124">
        <v>1308.1600000000001</v>
      </c>
      <c r="P294" s="124">
        <v>1303.1600000000001</v>
      </c>
      <c r="Q294" s="124">
        <v>1282.1600000000001</v>
      </c>
      <c r="R294" s="124">
        <v>1303.93</v>
      </c>
      <c r="S294" s="124">
        <v>1327.33</v>
      </c>
      <c r="T294" s="124">
        <v>1355.66</v>
      </c>
      <c r="U294" s="124">
        <v>1373.35</v>
      </c>
      <c r="V294" s="124">
        <v>1373.03</v>
      </c>
      <c r="W294" s="124">
        <v>1368.56</v>
      </c>
      <c r="X294" s="124">
        <v>1313.86</v>
      </c>
      <c r="Y294" s="124">
        <v>1235.46</v>
      </c>
      <c r="Z294" s="124">
        <v>1211.9100000000001</v>
      </c>
    </row>
    <row r="295" spans="2:26" x14ac:dyDescent="0.25">
      <c r="B295" s="123">
        <v>14</v>
      </c>
      <c r="C295" s="124">
        <v>1204.51</v>
      </c>
      <c r="D295" s="124">
        <v>1157.67</v>
      </c>
      <c r="E295" s="124">
        <v>1110.9000000000001</v>
      </c>
      <c r="F295" s="124">
        <v>1090.21</v>
      </c>
      <c r="G295" s="124">
        <v>1077.27</v>
      </c>
      <c r="H295" s="124">
        <v>1100.3399999999999</v>
      </c>
      <c r="I295" s="124">
        <v>1109.67</v>
      </c>
      <c r="J295" s="124">
        <v>1157.47</v>
      </c>
      <c r="K295" s="124">
        <v>1209.25</v>
      </c>
      <c r="L295" s="124">
        <v>1267.72</v>
      </c>
      <c r="M295" s="124">
        <v>1296.56</v>
      </c>
      <c r="N295" s="124">
        <v>1354.45</v>
      </c>
      <c r="O295" s="124">
        <v>1392.33</v>
      </c>
      <c r="P295" s="124">
        <v>1390.73</v>
      </c>
      <c r="Q295" s="124">
        <v>1382.35</v>
      </c>
      <c r="R295" s="124">
        <v>1381.27</v>
      </c>
      <c r="S295" s="124">
        <v>1385.31</v>
      </c>
      <c r="T295" s="124">
        <v>1385.26</v>
      </c>
      <c r="U295" s="124">
        <v>1426.26</v>
      </c>
      <c r="V295" s="124">
        <v>1427.49</v>
      </c>
      <c r="W295" s="124">
        <v>1421.79</v>
      </c>
      <c r="X295" s="124">
        <v>1377.09</v>
      </c>
      <c r="Y295" s="124">
        <v>1266.27</v>
      </c>
      <c r="Z295" s="124">
        <v>1228.1400000000001</v>
      </c>
    </row>
    <row r="296" spans="2:26" x14ac:dyDescent="0.25">
      <c r="B296" s="123">
        <v>15</v>
      </c>
      <c r="C296" s="124">
        <v>1220.75</v>
      </c>
      <c r="D296" s="124">
        <v>1161.3599999999999</v>
      </c>
      <c r="E296" s="124">
        <v>1139.99</v>
      </c>
      <c r="F296" s="124">
        <v>1085.42</v>
      </c>
      <c r="G296" s="124">
        <v>1120.3599999999999</v>
      </c>
      <c r="H296" s="124">
        <v>1119.51</v>
      </c>
      <c r="I296" s="124">
        <v>1116.4100000000001</v>
      </c>
      <c r="J296" s="124">
        <v>1165.08</v>
      </c>
      <c r="K296" s="124">
        <v>1233.69</v>
      </c>
      <c r="L296" s="124">
        <v>1280.5</v>
      </c>
      <c r="M296" s="124">
        <v>1303.82</v>
      </c>
      <c r="N296" s="124">
        <v>1435.87</v>
      </c>
      <c r="O296" s="124">
        <v>1435.11</v>
      </c>
      <c r="P296" s="124">
        <v>1434.81</v>
      </c>
      <c r="Q296" s="124">
        <v>1414.54</v>
      </c>
      <c r="R296" s="124">
        <v>1417.88</v>
      </c>
      <c r="S296" s="124">
        <v>1430.79</v>
      </c>
      <c r="T296" s="124">
        <v>1430.92</v>
      </c>
      <c r="U296" s="124">
        <v>1425.67</v>
      </c>
      <c r="V296" s="124">
        <v>1519.69</v>
      </c>
      <c r="W296" s="124">
        <v>1419.42</v>
      </c>
      <c r="X296" s="124">
        <v>1325.72</v>
      </c>
      <c r="Y296" s="124">
        <v>1302.81</v>
      </c>
      <c r="Z296" s="124">
        <v>1243.1500000000001</v>
      </c>
    </row>
    <row r="297" spans="2:26" x14ac:dyDescent="0.25">
      <c r="B297" s="123">
        <v>16</v>
      </c>
      <c r="C297" s="124">
        <v>1240.01</v>
      </c>
      <c r="D297" s="124">
        <v>1185.44</v>
      </c>
      <c r="E297" s="124">
        <v>1151.01</v>
      </c>
      <c r="F297" s="124">
        <v>1109.69</v>
      </c>
      <c r="G297" s="124">
        <v>1200</v>
      </c>
      <c r="H297" s="124">
        <v>1166.1600000000001</v>
      </c>
      <c r="I297" s="124">
        <v>1169.3</v>
      </c>
      <c r="J297" s="124">
        <v>1191.23</v>
      </c>
      <c r="K297" s="124">
        <v>1241.75</v>
      </c>
      <c r="L297" s="124">
        <v>1307.06</v>
      </c>
      <c r="M297" s="124">
        <v>1296.8399999999999</v>
      </c>
      <c r="N297" s="124">
        <v>1324.77</v>
      </c>
      <c r="O297" s="124">
        <v>1353.15</v>
      </c>
      <c r="P297" s="124">
        <v>1353.23</v>
      </c>
      <c r="Q297" s="124">
        <v>1352.93</v>
      </c>
      <c r="R297" s="124">
        <v>1353.22</v>
      </c>
      <c r="S297" s="124">
        <v>1353.69</v>
      </c>
      <c r="T297" s="124">
        <v>1394.88</v>
      </c>
      <c r="U297" s="124">
        <v>1414.44</v>
      </c>
      <c r="V297" s="124">
        <v>1413.6</v>
      </c>
      <c r="W297" s="124">
        <v>1416.41</v>
      </c>
      <c r="X297" s="124">
        <v>1417.75</v>
      </c>
      <c r="Y297" s="124">
        <v>1350.21</v>
      </c>
      <c r="Z297" s="124">
        <v>1327.81</v>
      </c>
    </row>
    <row r="298" spans="2:26" x14ac:dyDescent="0.25">
      <c r="B298" s="123">
        <v>17</v>
      </c>
      <c r="C298" s="124">
        <v>1291.55</v>
      </c>
      <c r="D298" s="124">
        <v>1257.47</v>
      </c>
      <c r="E298" s="124">
        <v>1213.75</v>
      </c>
      <c r="F298" s="124">
        <v>1162.67</v>
      </c>
      <c r="G298" s="124">
        <v>1113.8599999999999</v>
      </c>
      <c r="H298" s="124">
        <v>1080.8599999999999</v>
      </c>
      <c r="I298" s="124">
        <v>1087.9000000000001</v>
      </c>
      <c r="J298" s="124">
        <v>1108.6600000000001</v>
      </c>
      <c r="K298" s="124">
        <v>1141.68</v>
      </c>
      <c r="L298" s="124">
        <v>1201.45</v>
      </c>
      <c r="M298" s="124">
        <v>1197.28</v>
      </c>
      <c r="N298" s="124">
        <v>1240.5999999999999</v>
      </c>
      <c r="O298" s="124">
        <v>1241.04</v>
      </c>
      <c r="P298" s="124">
        <v>1258.26</v>
      </c>
      <c r="Q298" s="124">
        <v>1265.8699999999999</v>
      </c>
      <c r="R298" s="124">
        <v>1272.3499999999999</v>
      </c>
      <c r="S298" s="124">
        <v>1282.03</v>
      </c>
      <c r="T298" s="124">
        <v>1299.97</v>
      </c>
      <c r="U298" s="124">
        <v>1323.21</v>
      </c>
      <c r="V298" s="124">
        <v>1354.27</v>
      </c>
      <c r="W298" s="124">
        <v>1353.41</v>
      </c>
      <c r="X298" s="124">
        <v>1307.97</v>
      </c>
      <c r="Y298" s="124">
        <v>1265.47</v>
      </c>
      <c r="Z298" s="124">
        <v>1285.1400000000001</v>
      </c>
    </row>
    <row r="299" spans="2:26" x14ac:dyDescent="0.25">
      <c r="B299" s="123">
        <v>18</v>
      </c>
      <c r="C299" s="124">
        <v>1234.27</v>
      </c>
      <c r="D299" s="124">
        <v>1184.8900000000001</v>
      </c>
      <c r="E299" s="124">
        <v>1161.28</v>
      </c>
      <c r="F299" s="124">
        <v>1116.75</v>
      </c>
      <c r="G299" s="124">
        <v>1072.29</v>
      </c>
      <c r="H299" s="124">
        <v>1050.23</v>
      </c>
      <c r="I299" s="124">
        <v>1072.5</v>
      </c>
      <c r="J299" s="124">
        <v>1092.04</v>
      </c>
      <c r="K299" s="124">
        <v>1137.1600000000001</v>
      </c>
      <c r="L299" s="124">
        <v>1193.6400000000001</v>
      </c>
      <c r="M299" s="124">
        <v>1205.71</v>
      </c>
      <c r="N299" s="124">
        <v>1200.26</v>
      </c>
      <c r="O299" s="124">
        <v>1171.32</v>
      </c>
      <c r="P299" s="124">
        <v>1172.4000000000001</v>
      </c>
      <c r="Q299" s="124">
        <v>1170.9100000000001</v>
      </c>
      <c r="R299" s="124">
        <v>1170.33</v>
      </c>
      <c r="S299" s="124">
        <v>1170.23</v>
      </c>
      <c r="T299" s="124">
        <v>1255.48</v>
      </c>
      <c r="U299" s="124">
        <v>1262.24</v>
      </c>
      <c r="V299" s="124">
        <v>1258.8599999999999</v>
      </c>
      <c r="W299" s="124">
        <v>1275.8399999999999</v>
      </c>
      <c r="X299" s="124">
        <v>1166.7</v>
      </c>
      <c r="Y299" s="124">
        <v>1131.49</v>
      </c>
      <c r="Z299" s="124">
        <v>1110.42</v>
      </c>
    </row>
    <row r="300" spans="2:26" x14ac:dyDescent="0.25">
      <c r="B300" s="123">
        <v>19</v>
      </c>
      <c r="C300" s="124">
        <v>1081.6300000000001</v>
      </c>
      <c r="D300" s="124">
        <v>1083.6099999999999</v>
      </c>
      <c r="E300" s="124">
        <v>1054.58</v>
      </c>
      <c r="F300" s="124">
        <v>1046.3900000000001</v>
      </c>
      <c r="G300" s="124">
        <v>976.37</v>
      </c>
      <c r="H300" s="124">
        <v>980.82</v>
      </c>
      <c r="I300" s="124">
        <v>1037.07</v>
      </c>
      <c r="J300" s="124">
        <v>1069.33</v>
      </c>
      <c r="K300" s="124">
        <v>1115.58</v>
      </c>
      <c r="L300" s="124">
        <v>1159.6500000000001</v>
      </c>
      <c r="M300" s="124">
        <v>1160.29</v>
      </c>
      <c r="N300" s="124">
        <v>1139.3499999999999</v>
      </c>
      <c r="O300" s="124">
        <v>1110.8599999999999</v>
      </c>
      <c r="P300" s="124">
        <v>1108.07</v>
      </c>
      <c r="Q300" s="124">
        <v>1112.1199999999999</v>
      </c>
      <c r="R300" s="124">
        <v>1119.07</v>
      </c>
      <c r="S300" s="124">
        <v>1130</v>
      </c>
      <c r="T300" s="124">
        <v>1139.4000000000001</v>
      </c>
      <c r="U300" s="124">
        <v>1190.0999999999999</v>
      </c>
      <c r="V300" s="124">
        <v>1143.23</v>
      </c>
      <c r="W300" s="124">
        <v>1136.2</v>
      </c>
      <c r="X300" s="124">
        <v>1111.17</v>
      </c>
      <c r="Y300" s="124">
        <v>1093.95</v>
      </c>
      <c r="Z300" s="124">
        <v>1072.47</v>
      </c>
    </row>
    <row r="301" spans="2:26" x14ac:dyDescent="0.25">
      <c r="B301" s="123">
        <v>20</v>
      </c>
      <c r="C301" s="124">
        <v>1048.3599999999999</v>
      </c>
      <c r="D301" s="124">
        <v>1036.8900000000001</v>
      </c>
      <c r="E301" s="124">
        <v>965.05</v>
      </c>
      <c r="F301" s="124">
        <v>967.48</v>
      </c>
      <c r="G301" s="124">
        <v>1038.73</v>
      </c>
      <c r="H301" s="124">
        <v>976.1</v>
      </c>
      <c r="I301" s="124">
        <v>1066.01</v>
      </c>
      <c r="J301" s="124">
        <v>1128.43</v>
      </c>
      <c r="K301" s="124">
        <v>1168.22</v>
      </c>
      <c r="L301" s="124">
        <v>1232.93</v>
      </c>
      <c r="M301" s="124">
        <v>1255.55</v>
      </c>
      <c r="N301" s="124">
        <v>1255.77</v>
      </c>
      <c r="O301" s="124">
        <v>1273.1400000000001</v>
      </c>
      <c r="P301" s="124">
        <v>1246.08</v>
      </c>
      <c r="Q301" s="124">
        <v>1242.3399999999999</v>
      </c>
      <c r="R301" s="124">
        <v>1226.33</v>
      </c>
      <c r="S301" s="124">
        <v>1236.1500000000001</v>
      </c>
      <c r="T301" s="124">
        <v>1247.57</v>
      </c>
      <c r="U301" s="124">
        <v>1254.01</v>
      </c>
      <c r="V301" s="124">
        <v>1278.26</v>
      </c>
      <c r="W301" s="124">
        <v>1267.68</v>
      </c>
      <c r="X301" s="124">
        <v>1214.92</v>
      </c>
      <c r="Y301" s="124">
        <v>1181.93</v>
      </c>
      <c r="Z301" s="124">
        <v>1143.8699999999999</v>
      </c>
    </row>
    <row r="302" spans="2:26" x14ac:dyDescent="0.25">
      <c r="B302" s="123">
        <v>21</v>
      </c>
      <c r="C302" s="124">
        <v>1065.46</v>
      </c>
      <c r="D302" s="124">
        <v>1046.53</v>
      </c>
      <c r="E302" s="124">
        <v>1041.0999999999999</v>
      </c>
      <c r="F302" s="124">
        <v>1000.5</v>
      </c>
      <c r="G302" s="124">
        <v>965.82</v>
      </c>
      <c r="H302" s="124">
        <v>945.73</v>
      </c>
      <c r="I302" s="124">
        <v>1049.58</v>
      </c>
      <c r="J302" s="124">
        <v>1108.69</v>
      </c>
      <c r="K302" s="124">
        <v>1163.49</v>
      </c>
      <c r="L302" s="124">
        <v>1214.08</v>
      </c>
      <c r="M302" s="124">
        <v>1222.24</v>
      </c>
      <c r="N302" s="124">
        <v>1239.5899999999999</v>
      </c>
      <c r="O302" s="124">
        <v>1226.79</v>
      </c>
      <c r="P302" s="124">
        <v>1232.6199999999999</v>
      </c>
      <c r="Q302" s="124">
        <v>1227.3</v>
      </c>
      <c r="R302" s="124">
        <v>1203.27</v>
      </c>
      <c r="S302" s="124">
        <v>1212.55</v>
      </c>
      <c r="T302" s="124">
        <v>1247.98</v>
      </c>
      <c r="U302" s="124">
        <v>1295.31</v>
      </c>
      <c r="V302" s="124">
        <v>1296.04</v>
      </c>
      <c r="W302" s="124">
        <v>1279.93</v>
      </c>
      <c r="X302" s="124">
        <v>1263.0899999999999</v>
      </c>
      <c r="Y302" s="124">
        <v>1225.7</v>
      </c>
      <c r="Z302" s="124">
        <v>1189.74</v>
      </c>
    </row>
    <row r="303" spans="2:26" x14ac:dyDescent="0.25">
      <c r="B303" s="123">
        <v>22</v>
      </c>
      <c r="C303" s="124">
        <v>1147.3800000000001</v>
      </c>
      <c r="D303" s="124">
        <v>1133.6199999999999</v>
      </c>
      <c r="E303" s="124">
        <v>1111.68</v>
      </c>
      <c r="F303" s="124">
        <v>1076.69</v>
      </c>
      <c r="G303" s="124">
        <v>1111.8499999999999</v>
      </c>
      <c r="H303" s="124">
        <v>1061.69</v>
      </c>
      <c r="I303" s="124">
        <v>1118.75</v>
      </c>
      <c r="J303" s="124">
        <v>1192.3499999999999</v>
      </c>
      <c r="K303" s="124">
        <v>1251.0999999999999</v>
      </c>
      <c r="L303" s="124">
        <v>1293.1300000000001</v>
      </c>
      <c r="M303" s="124">
        <v>1297.43</v>
      </c>
      <c r="N303" s="124">
        <v>1313.15</v>
      </c>
      <c r="O303" s="124">
        <v>1326.44</v>
      </c>
      <c r="P303" s="124">
        <v>1331.22</v>
      </c>
      <c r="Q303" s="124">
        <v>1330.93</v>
      </c>
      <c r="R303" s="124">
        <v>1316.92</v>
      </c>
      <c r="S303" s="124">
        <v>1323.82</v>
      </c>
      <c r="T303" s="124">
        <v>1328.65</v>
      </c>
      <c r="U303" s="124">
        <v>1338.38</v>
      </c>
      <c r="V303" s="124">
        <v>1329.35</v>
      </c>
      <c r="W303" s="124">
        <v>1311.34</v>
      </c>
      <c r="X303" s="124">
        <v>1303.19</v>
      </c>
      <c r="Y303" s="124">
        <v>1281.3</v>
      </c>
      <c r="Z303" s="124">
        <v>1261.26</v>
      </c>
    </row>
    <row r="304" spans="2:26" x14ac:dyDescent="0.25">
      <c r="B304" s="123">
        <v>23</v>
      </c>
      <c r="C304" s="124">
        <v>1213.3900000000001</v>
      </c>
      <c r="D304" s="124">
        <v>1223.74</v>
      </c>
      <c r="E304" s="124">
        <v>1177.8399999999999</v>
      </c>
      <c r="F304" s="124">
        <v>1123.7</v>
      </c>
      <c r="G304" s="124">
        <v>1151.58</v>
      </c>
      <c r="H304" s="124">
        <v>1151.18</v>
      </c>
      <c r="I304" s="124">
        <v>1137.42</v>
      </c>
      <c r="J304" s="124">
        <v>1155.78</v>
      </c>
      <c r="K304" s="124">
        <v>1172.58</v>
      </c>
      <c r="L304" s="124">
        <v>1220.6300000000001</v>
      </c>
      <c r="M304" s="124">
        <v>1244.3499999999999</v>
      </c>
      <c r="N304" s="124">
        <v>1258.21</v>
      </c>
      <c r="O304" s="124">
        <v>1260.5899999999999</v>
      </c>
      <c r="P304" s="124">
        <v>1260.49</v>
      </c>
      <c r="Q304" s="124">
        <v>1266.43</v>
      </c>
      <c r="R304" s="124">
        <v>1257.6600000000001</v>
      </c>
      <c r="S304" s="124">
        <v>1259.06</v>
      </c>
      <c r="T304" s="124">
        <v>1265.8399999999999</v>
      </c>
      <c r="U304" s="124">
        <v>1289.1600000000001</v>
      </c>
      <c r="V304" s="124">
        <v>1278.17</v>
      </c>
      <c r="W304" s="124">
        <v>1276.93</v>
      </c>
      <c r="X304" s="124">
        <v>1259.57</v>
      </c>
      <c r="Y304" s="124">
        <v>1226.99</v>
      </c>
      <c r="Z304" s="124">
        <v>1188.44</v>
      </c>
    </row>
    <row r="305" spans="2:26" x14ac:dyDescent="0.25">
      <c r="B305" s="123">
        <v>24</v>
      </c>
      <c r="C305" s="124">
        <v>1192.79</v>
      </c>
      <c r="D305" s="124">
        <v>1157.8900000000001</v>
      </c>
      <c r="E305" s="124">
        <v>1123.56</v>
      </c>
      <c r="F305" s="124">
        <v>1090.79</v>
      </c>
      <c r="G305" s="124">
        <v>1089.55</v>
      </c>
      <c r="H305" s="124">
        <v>1086.1600000000001</v>
      </c>
      <c r="I305" s="124">
        <v>1054.69</v>
      </c>
      <c r="J305" s="124">
        <v>1068.71</v>
      </c>
      <c r="K305" s="124">
        <v>1108.76</v>
      </c>
      <c r="L305" s="124">
        <v>1147.79</v>
      </c>
      <c r="M305" s="124">
        <v>1150.48</v>
      </c>
      <c r="N305" s="124">
        <v>1149.52</v>
      </c>
      <c r="O305" s="124">
        <v>1150.77</v>
      </c>
      <c r="P305" s="124">
        <v>1153.26</v>
      </c>
      <c r="Q305" s="124">
        <v>1147.56</v>
      </c>
      <c r="R305" s="124">
        <v>1160.94</v>
      </c>
      <c r="S305" s="124">
        <v>1159.24</v>
      </c>
      <c r="T305" s="124">
        <v>1177.3399999999999</v>
      </c>
      <c r="U305" s="124">
        <v>1196.76</v>
      </c>
      <c r="V305" s="124">
        <v>1202.9100000000001</v>
      </c>
      <c r="W305" s="124">
        <v>1241.95</v>
      </c>
      <c r="X305" s="124">
        <v>1252.1099999999999</v>
      </c>
      <c r="Y305" s="124">
        <v>1202.57</v>
      </c>
      <c r="Z305" s="124">
        <v>1141.51</v>
      </c>
    </row>
    <row r="306" spans="2:26" x14ac:dyDescent="0.25">
      <c r="B306" s="123">
        <v>25</v>
      </c>
      <c r="C306" s="124">
        <v>1134.8599999999999</v>
      </c>
      <c r="D306" s="124">
        <v>1103.05</v>
      </c>
      <c r="E306" s="124">
        <v>1100.52</v>
      </c>
      <c r="F306" s="124">
        <v>1082.83</v>
      </c>
      <c r="G306" s="124">
        <v>1064.02</v>
      </c>
      <c r="H306" s="124">
        <v>1040.1400000000001</v>
      </c>
      <c r="I306" s="124">
        <v>1038.5899999999999</v>
      </c>
      <c r="J306" s="124">
        <v>1063.6600000000001</v>
      </c>
      <c r="K306" s="124">
        <v>1151.8399999999999</v>
      </c>
      <c r="L306" s="124">
        <v>1176.33</v>
      </c>
      <c r="M306" s="124">
        <v>1206.25</v>
      </c>
      <c r="N306" s="124">
        <v>1204.19</v>
      </c>
      <c r="O306" s="124">
        <v>1199.82</v>
      </c>
      <c r="P306" s="124">
        <v>1197.51</v>
      </c>
      <c r="Q306" s="124">
        <v>1194.29</v>
      </c>
      <c r="R306" s="124">
        <v>1200.04</v>
      </c>
      <c r="S306" s="124">
        <v>1197.22</v>
      </c>
      <c r="T306" s="124">
        <v>1263.52</v>
      </c>
      <c r="U306" s="124">
        <v>1264.54</v>
      </c>
      <c r="V306" s="124">
        <v>1319.6</v>
      </c>
      <c r="W306" s="124">
        <v>1269.55</v>
      </c>
      <c r="X306" s="124">
        <v>1214.43</v>
      </c>
      <c r="Y306" s="124">
        <v>1202.55</v>
      </c>
      <c r="Z306" s="124">
        <v>1152.29</v>
      </c>
    </row>
    <row r="307" spans="2:26" x14ac:dyDescent="0.25">
      <c r="B307" s="123">
        <v>26</v>
      </c>
      <c r="C307" s="124">
        <v>1112.8</v>
      </c>
      <c r="D307" s="124">
        <v>1059.6199999999999</v>
      </c>
      <c r="E307" s="124">
        <v>1073.8800000000001</v>
      </c>
      <c r="F307" s="124">
        <v>1044.57</v>
      </c>
      <c r="G307" s="124">
        <v>1027.71</v>
      </c>
      <c r="H307" s="124">
        <v>1031.6400000000001</v>
      </c>
      <c r="I307" s="124">
        <v>1004.32</v>
      </c>
      <c r="J307" s="124">
        <v>984.82</v>
      </c>
      <c r="K307" s="124">
        <v>1075.73</v>
      </c>
      <c r="L307" s="124">
        <v>1114.1400000000001</v>
      </c>
      <c r="M307" s="124">
        <v>1193.99</v>
      </c>
      <c r="N307" s="124">
        <v>1189.5</v>
      </c>
      <c r="O307" s="124">
        <v>1188.28</v>
      </c>
      <c r="P307" s="124">
        <v>1190.8</v>
      </c>
      <c r="Q307" s="124">
        <v>1189.69</v>
      </c>
      <c r="R307" s="124">
        <v>1190.3499999999999</v>
      </c>
      <c r="S307" s="124">
        <v>1201.6300000000001</v>
      </c>
      <c r="T307" s="124">
        <v>1263.76</v>
      </c>
      <c r="U307" s="124">
        <v>1281.92</v>
      </c>
      <c r="V307" s="124">
        <v>1271.06</v>
      </c>
      <c r="W307" s="124">
        <v>1212.26</v>
      </c>
      <c r="X307" s="124">
        <v>1201.2</v>
      </c>
      <c r="Y307" s="124">
        <v>1178.6300000000001</v>
      </c>
      <c r="Z307" s="124">
        <v>1156.73</v>
      </c>
    </row>
    <row r="308" spans="2:26" x14ac:dyDescent="0.25">
      <c r="B308" s="123">
        <v>27</v>
      </c>
      <c r="C308" s="124">
        <v>1108.6199999999999</v>
      </c>
      <c r="D308" s="124">
        <v>1073.82</v>
      </c>
      <c r="E308" s="124">
        <v>1095.3499999999999</v>
      </c>
      <c r="F308" s="124">
        <v>1060.07</v>
      </c>
      <c r="G308" s="124">
        <v>1024.03</v>
      </c>
      <c r="H308" s="124">
        <v>1007.87</v>
      </c>
      <c r="I308" s="124">
        <v>1015.97</v>
      </c>
      <c r="J308" s="124">
        <v>1065.7</v>
      </c>
      <c r="K308" s="124">
        <v>1140.8599999999999</v>
      </c>
      <c r="L308" s="124">
        <v>1189.02</v>
      </c>
      <c r="M308" s="124">
        <v>1228.6600000000001</v>
      </c>
      <c r="N308" s="124">
        <v>1294.82</v>
      </c>
      <c r="O308" s="124">
        <v>1221.92</v>
      </c>
      <c r="P308" s="124">
        <v>1219.5999999999999</v>
      </c>
      <c r="Q308" s="124">
        <v>1197.7</v>
      </c>
      <c r="R308" s="124">
        <v>1201.0899999999999</v>
      </c>
      <c r="S308" s="124">
        <v>1209.96</v>
      </c>
      <c r="T308" s="124">
        <v>1265.0899999999999</v>
      </c>
      <c r="U308" s="124">
        <v>1285.26</v>
      </c>
      <c r="V308" s="124">
        <v>1276.47</v>
      </c>
      <c r="W308" s="124">
        <v>1263.23</v>
      </c>
      <c r="X308" s="124">
        <v>1193.79</v>
      </c>
      <c r="Y308" s="124">
        <v>1198.79</v>
      </c>
      <c r="Z308" s="124">
        <v>1149.75</v>
      </c>
    </row>
    <row r="309" spans="2:26" x14ac:dyDescent="0.25">
      <c r="B309" s="123">
        <v>28</v>
      </c>
      <c r="C309" s="124">
        <v>1063.44</v>
      </c>
      <c r="D309" s="124">
        <v>1013.24</v>
      </c>
      <c r="E309" s="124">
        <v>1045.8800000000001</v>
      </c>
      <c r="F309" s="124">
        <v>1021.85</v>
      </c>
      <c r="G309" s="124">
        <v>1049.75</v>
      </c>
      <c r="H309" s="124">
        <v>1049.1099999999999</v>
      </c>
      <c r="I309" s="124">
        <v>1058.8599999999999</v>
      </c>
      <c r="J309" s="124">
        <v>1107.6400000000001</v>
      </c>
      <c r="K309" s="124">
        <v>1153.55</v>
      </c>
      <c r="L309" s="124">
        <v>1201.1099999999999</v>
      </c>
      <c r="M309" s="124">
        <v>1267.74</v>
      </c>
      <c r="N309" s="124">
        <v>1268.8800000000001</v>
      </c>
      <c r="O309" s="124">
        <v>1234.29</v>
      </c>
      <c r="P309" s="124">
        <v>1228.1500000000001</v>
      </c>
      <c r="Q309" s="124">
        <v>1224.8699999999999</v>
      </c>
      <c r="R309" s="124">
        <v>1227.21</v>
      </c>
      <c r="S309" s="124">
        <v>1239.08</v>
      </c>
      <c r="T309" s="124">
        <v>1263.25</v>
      </c>
      <c r="U309" s="124">
        <v>1269.93</v>
      </c>
      <c r="V309" s="124">
        <v>1252.69</v>
      </c>
      <c r="W309" s="124">
        <v>1232.28</v>
      </c>
      <c r="X309" s="124">
        <v>1213.5999999999999</v>
      </c>
      <c r="Y309" s="124">
        <v>1174.05</v>
      </c>
      <c r="Z309" s="124">
        <v>1122.45</v>
      </c>
    </row>
    <row r="310" spans="2:26" x14ac:dyDescent="0.25">
      <c r="B310" s="123">
        <v>29</v>
      </c>
      <c r="C310" s="124">
        <v>1069.31</v>
      </c>
      <c r="D310" s="124">
        <v>1040.57</v>
      </c>
      <c r="E310" s="124">
        <v>1058.22</v>
      </c>
      <c r="F310" s="124">
        <v>1047.74</v>
      </c>
      <c r="G310" s="124">
        <v>1099.48</v>
      </c>
      <c r="H310" s="124">
        <v>1091.32</v>
      </c>
      <c r="I310" s="124">
        <v>1118.28</v>
      </c>
      <c r="J310" s="124">
        <v>1149.6600000000001</v>
      </c>
      <c r="K310" s="124">
        <v>1200.71</v>
      </c>
      <c r="L310" s="124">
        <v>1258.3800000000001</v>
      </c>
      <c r="M310" s="124">
        <v>1289</v>
      </c>
      <c r="N310" s="124">
        <v>1282.31</v>
      </c>
      <c r="O310" s="124">
        <v>1259.9000000000001</v>
      </c>
      <c r="P310" s="124">
        <v>1248.69</v>
      </c>
      <c r="Q310" s="124">
        <v>1230.5899999999999</v>
      </c>
      <c r="R310" s="124">
        <v>1238.56</v>
      </c>
      <c r="S310" s="124">
        <v>1240.76</v>
      </c>
      <c r="T310" s="124">
        <v>1236.1300000000001</v>
      </c>
      <c r="U310" s="124">
        <v>1259.92</v>
      </c>
      <c r="V310" s="124">
        <v>1255.55</v>
      </c>
      <c r="W310" s="124">
        <v>1242.5</v>
      </c>
      <c r="X310" s="124">
        <v>1228.01</v>
      </c>
      <c r="Y310" s="124">
        <v>1216.44</v>
      </c>
      <c r="Z310" s="124">
        <v>1177.3399999999999</v>
      </c>
    </row>
    <row r="311" spans="2:26" x14ac:dyDescent="0.25">
      <c r="B311" s="123">
        <v>30</v>
      </c>
      <c r="C311" s="124">
        <v>1160.02</v>
      </c>
      <c r="D311" s="124">
        <v>1126.08</v>
      </c>
      <c r="E311" s="124">
        <v>1136.1199999999999</v>
      </c>
      <c r="F311" s="124">
        <v>1122.6500000000001</v>
      </c>
      <c r="G311" s="124">
        <v>1164.3800000000001</v>
      </c>
      <c r="H311" s="124">
        <v>1148.58</v>
      </c>
      <c r="I311" s="124">
        <v>1148</v>
      </c>
      <c r="J311" s="124">
        <v>1142.44</v>
      </c>
      <c r="K311" s="124">
        <v>1164.58</v>
      </c>
      <c r="L311" s="124">
        <v>1190.79</v>
      </c>
      <c r="M311" s="124">
        <v>1211.8599999999999</v>
      </c>
      <c r="N311" s="124">
        <v>1235.1600000000001</v>
      </c>
      <c r="O311" s="124">
        <v>1256.04</v>
      </c>
      <c r="P311" s="124">
        <v>1249.6600000000001</v>
      </c>
      <c r="Q311" s="124">
        <v>1245.53</v>
      </c>
      <c r="R311" s="124">
        <v>1245.67</v>
      </c>
      <c r="S311" s="124">
        <v>1235.82</v>
      </c>
      <c r="T311" s="124">
        <v>1234.27</v>
      </c>
      <c r="U311" s="124">
        <v>1245.33</v>
      </c>
      <c r="V311" s="124">
        <v>1264.47</v>
      </c>
      <c r="W311" s="124">
        <v>1259.07</v>
      </c>
      <c r="X311" s="124">
        <v>1229.71</v>
      </c>
      <c r="Y311" s="124">
        <v>1223.3900000000001</v>
      </c>
      <c r="Z311" s="124">
        <v>1230.6500000000001</v>
      </c>
    </row>
    <row r="312" spans="2:26" x14ac:dyDescent="0.25">
      <c r="B312" s="126">
        <v>31</v>
      </c>
      <c r="C312" s="124">
        <v>1216.47</v>
      </c>
      <c r="D312" s="124">
        <v>1190.27</v>
      </c>
      <c r="E312" s="124">
        <v>1166.5999999999999</v>
      </c>
      <c r="F312" s="124">
        <v>1136.5899999999999</v>
      </c>
      <c r="G312" s="124">
        <v>1145.1500000000001</v>
      </c>
      <c r="H312" s="124">
        <v>1129.52</v>
      </c>
      <c r="I312" s="124">
        <v>1127.27</v>
      </c>
      <c r="J312" s="124">
        <v>1138.2</v>
      </c>
      <c r="K312" s="124">
        <v>1153.25</v>
      </c>
      <c r="L312" s="124">
        <v>1188.8599999999999</v>
      </c>
      <c r="M312" s="124">
        <v>1222.97</v>
      </c>
      <c r="N312" s="124">
        <v>1226.94</v>
      </c>
      <c r="O312" s="124">
        <v>1259.49</v>
      </c>
      <c r="P312" s="124">
        <v>1273.47</v>
      </c>
      <c r="Q312" s="124">
        <v>1274.31</v>
      </c>
      <c r="R312" s="124">
        <v>1274.92</v>
      </c>
      <c r="S312" s="124">
        <v>1285.7</v>
      </c>
      <c r="T312" s="124">
        <v>1294.72</v>
      </c>
      <c r="U312" s="124">
        <v>1316.91</v>
      </c>
      <c r="V312" s="124">
        <v>1308.75</v>
      </c>
      <c r="W312" s="124">
        <v>1309.72</v>
      </c>
      <c r="X312" s="124">
        <v>1339.93</v>
      </c>
      <c r="Y312" s="124">
        <v>1313.9</v>
      </c>
      <c r="Z312" s="124">
        <v>1273.98</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1440.74</v>
      </c>
      <c r="D318" s="124">
        <v>1386.42</v>
      </c>
      <c r="E318" s="124">
        <v>1308.8800000000001</v>
      </c>
      <c r="F318" s="124">
        <v>1294.83</v>
      </c>
      <c r="G318" s="124">
        <v>1286.68</v>
      </c>
      <c r="H318" s="124">
        <v>1275.1300000000001</v>
      </c>
      <c r="I318" s="124">
        <v>1284.78</v>
      </c>
      <c r="J318" s="124">
        <v>1301.54</v>
      </c>
      <c r="K318" s="124">
        <v>1383.11</v>
      </c>
      <c r="L318" s="124">
        <v>1440.48</v>
      </c>
      <c r="M318" s="124">
        <v>1488.46</v>
      </c>
      <c r="N318" s="124">
        <v>1549.64</v>
      </c>
      <c r="O318" s="124">
        <v>1535.83</v>
      </c>
      <c r="P318" s="124">
        <v>1522.73</v>
      </c>
      <c r="Q318" s="124">
        <v>1506.1</v>
      </c>
      <c r="R318" s="124">
        <v>1478.82</v>
      </c>
      <c r="S318" s="124">
        <v>1480.72</v>
      </c>
      <c r="T318" s="124">
        <v>1511.56</v>
      </c>
      <c r="U318" s="124">
        <v>1539.84</v>
      </c>
      <c r="V318" s="124">
        <v>1528.73</v>
      </c>
      <c r="W318" s="124">
        <v>1500.44</v>
      </c>
      <c r="X318" s="124">
        <v>1523.82</v>
      </c>
      <c r="Y318" s="124">
        <v>1492.75</v>
      </c>
      <c r="Z318" s="124">
        <v>1453.28</v>
      </c>
    </row>
    <row r="319" spans="2:26" x14ac:dyDescent="0.25">
      <c r="B319" s="123">
        <v>2</v>
      </c>
      <c r="C319" s="124">
        <v>1425.12</v>
      </c>
      <c r="D319" s="124">
        <v>1404.86</v>
      </c>
      <c r="E319" s="124">
        <v>1370.84</v>
      </c>
      <c r="F319" s="124">
        <v>1321.06</v>
      </c>
      <c r="G319" s="124">
        <v>1307.8699999999999</v>
      </c>
      <c r="H319" s="124">
        <v>1312.27</v>
      </c>
      <c r="I319" s="124">
        <v>1328.69</v>
      </c>
      <c r="J319" s="124">
        <v>1320.45</v>
      </c>
      <c r="K319" s="124">
        <v>1348.47</v>
      </c>
      <c r="L319" s="124">
        <v>1397.35</v>
      </c>
      <c r="M319" s="124">
        <v>1428.05</v>
      </c>
      <c r="N319" s="124">
        <v>1469.64</v>
      </c>
      <c r="O319" s="124">
        <v>1472.43</v>
      </c>
      <c r="P319" s="124">
        <v>1498.85</v>
      </c>
      <c r="Q319" s="124">
        <v>1510.58</v>
      </c>
      <c r="R319" s="124">
        <v>1479.33</v>
      </c>
      <c r="S319" s="124">
        <v>1485.49</v>
      </c>
      <c r="T319" s="124">
        <v>1523.09</v>
      </c>
      <c r="U319" s="124">
        <v>1542.16</v>
      </c>
      <c r="V319" s="124">
        <v>1532.37</v>
      </c>
      <c r="W319" s="124">
        <v>1522.7</v>
      </c>
      <c r="X319" s="124">
        <v>1529.95</v>
      </c>
      <c r="Y319" s="124">
        <v>1482.13</v>
      </c>
      <c r="Z319" s="124">
        <v>1456.5</v>
      </c>
    </row>
    <row r="320" spans="2:26" x14ac:dyDescent="0.25">
      <c r="B320" s="123">
        <v>3</v>
      </c>
      <c r="C320" s="124">
        <v>1427.89</v>
      </c>
      <c r="D320" s="124">
        <v>1416.37</v>
      </c>
      <c r="E320" s="124">
        <v>1334.24</v>
      </c>
      <c r="F320" s="124">
        <v>1289.1199999999999</v>
      </c>
      <c r="G320" s="124">
        <v>1289.31</v>
      </c>
      <c r="H320" s="124">
        <v>1299.95</v>
      </c>
      <c r="I320" s="124">
        <v>1308.5899999999999</v>
      </c>
      <c r="J320" s="124">
        <v>1297.6500000000001</v>
      </c>
      <c r="K320" s="124">
        <v>1327.42</v>
      </c>
      <c r="L320" s="124">
        <v>1366.31</v>
      </c>
      <c r="M320" s="124">
        <v>1380.76</v>
      </c>
      <c r="N320" s="124">
        <v>1399.3</v>
      </c>
      <c r="O320" s="124">
        <v>1410.94</v>
      </c>
      <c r="P320" s="124">
        <v>1426.68</v>
      </c>
      <c r="Q320" s="124">
        <v>1471.93</v>
      </c>
      <c r="R320" s="124">
        <v>1473.61</v>
      </c>
      <c r="S320" s="124">
        <v>1480.36</v>
      </c>
      <c r="T320" s="124">
        <v>1505.83</v>
      </c>
      <c r="U320" s="124">
        <v>1528.41</v>
      </c>
      <c r="V320" s="124">
        <v>1525.13</v>
      </c>
      <c r="W320" s="124">
        <v>1516.18</v>
      </c>
      <c r="X320" s="124">
        <v>1524.8</v>
      </c>
      <c r="Y320" s="124">
        <v>1490.71</v>
      </c>
      <c r="Z320" s="124">
        <v>1459.47</v>
      </c>
    </row>
    <row r="321" spans="2:26" x14ac:dyDescent="0.25">
      <c r="B321" s="123">
        <v>4</v>
      </c>
      <c r="C321" s="124">
        <v>1414.61</v>
      </c>
      <c r="D321" s="124">
        <v>1384.33</v>
      </c>
      <c r="E321" s="124">
        <v>1322.08</v>
      </c>
      <c r="F321" s="124">
        <v>1304.21</v>
      </c>
      <c r="G321" s="124">
        <v>1321.34</v>
      </c>
      <c r="H321" s="124">
        <v>1311.07</v>
      </c>
      <c r="I321" s="124">
        <v>1335.77</v>
      </c>
      <c r="J321" s="124">
        <v>1343.79</v>
      </c>
      <c r="K321" s="124">
        <v>1412.21</v>
      </c>
      <c r="L321" s="124">
        <v>1468.73</v>
      </c>
      <c r="M321" s="124">
        <v>1528.76</v>
      </c>
      <c r="N321" s="124">
        <v>1574.87</v>
      </c>
      <c r="O321" s="124">
        <v>1583.56</v>
      </c>
      <c r="P321" s="124">
        <v>1572.79</v>
      </c>
      <c r="Q321" s="124">
        <v>1564.39</v>
      </c>
      <c r="R321" s="124">
        <v>1546.82</v>
      </c>
      <c r="S321" s="124">
        <v>1552.77</v>
      </c>
      <c r="T321" s="124">
        <v>1576.88</v>
      </c>
      <c r="U321" s="124">
        <v>1592.9</v>
      </c>
      <c r="V321" s="124">
        <v>1584.61</v>
      </c>
      <c r="W321" s="124">
        <v>1567.41</v>
      </c>
      <c r="X321" s="124">
        <v>1575.73</v>
      </c>
      <c r="Y321" s="124">
        <v>1534.72</v>
      </c>
      <c r="Z321" s="124">
        <v>1503.28</v>
      </c>
    </row>
    <row r="322" spans="2:26" x14ac:dyDescent="0.25">
      <c r="B322" s="123">
        <v>5</v>
      </c>
      <c r="C322" s="124">
        <v>1451.17</v>
      </c>
      <c r="D322" s="124">
        <v>1408.39</v>
      </c>
      <c r="E322" s="124">
        <v>1384.08</v>
      </c>
      <c r="F322" s="124">
        <v>1342.52</v>
      </c>
      <c r="G322" s="124">
        <v>1346.05</v>
      </c>
      <c r="H322" s="124">
        <v>1343.67</v>
      </c>
      <c r="I322" s="124">
        <v>1378.21</v>
      </c>
      <c r="J322" s="124">
        <v>1395.88</v>
      </c>
      <c r="K322" s="124">
        <v>1434.31</v>
      </c>
      <c r="L322" s="124">
        <v>1491.13</v>
      </c>
      <c r="M322" s="124">
        <v>1547.2</v>
      </c>
      <c r="N322" s="124">
        <v>1551.38</v>
      </c>
      <c r="O322" s="124">
        <v>1563.36</v>
      </c>
      <c r="P322" s="124">
        <v>1557.7</v>
      </c>
      <c r="Q322" s="124">
        <v>1549.45</v>
      </c>
      <c r="R322" s="124">
        <v>1532.09</v>
      </c>
      <c r="S322" s="124">
        <v>1530.33</v>
      </c>
      <c r="T322" s="124">
        <v>1552.35</v>
      </c>
      <c r="U322" s="124">
        <v>1566.65</v>
      </c>
      <c r="V322" s="124">
        <v>1558.45</v>
      </c>
      <c r="W322" s="124">
        <v>1553.39</v>
      </c>
      <c r="X322" s="124">
        <v>1566</v>
      </c>
      <c r="Y322" s="124">
        <v>1528.32</v>
      </c>
      <c r="Z322" s="124">
        <v>1492.82</v>
      </c>
    </row>
    <row r="323" spans="2:26" x14ac:dyDescent="0.25">
      <c r="B323" s="123">
        <v>6</v>
      </c>
      <c r="C323" s="124">
        <v>1439.38</v>
      </c>
      <c r="D323" s="124">
        <v>1403.02</v>
      </c>
      <c r="E323" s="124">
        <v>1381.67</v>
      </c>
      <c r="F323" s="124">
        <v>1345.75</v>
      </c>
      <c r="G323" s="124">
        <v>1319.55</v>
      </c>
      <c r="H323" s="124">
        <v>1312.91</v>
      </c>
      <c r="I323" s="124">
        <v>1364.58</v>
      </c>
      <c r="J323" s="124">
        <v>1366.95</v>
      </c>
      <c r="K323" s="124">
        <v>1409.45</v>
      </c>
      <c r="L323" s="124">
        <v>1449.59</v>
      </c>
      <c r="M323" s="124">
        <v>1483.07</v>
      </c>
      <c r="N323" s="124">
        <v>1509.49</v>
      </c>
      <c r="O323" s="124">
        <v>1515.36</v>
      </c>
      <c r="P323" s="124">
        <v>1506.86</v>
      </c>
      <c r="Q323" s="124">
        <v>1497</v>
      </c>
      <c r="R323" s="124">
        <v>1497.72</v>
      </c>
      <c r="S323" s="124">
        <v>1501.47</v>
      </c>
      <c r="T323" s="124">
        <v>1531.57</v>
      </c>
      <c r="U323" s="124">
        <v>1548.93</v>
      </c>
      <c r="V323" s="124">
        <v>1541.78</v>
      </c>
      <c r="W323" s="124">
        <v>1534.8</v>
      </c>
      <c r="X323" s="124">
        <v>1544.74</v>
      </c>
      <c r="Y323" s="124">
        <v>1489.35</v>
      </c>
      <c r="Z323" s="124">
        <v>1454.25</v>
      </c>
    </row>
    <row r="324" spans="2:26" x14ac:dyDescent="0.25">
      <c r="B324" s="123">
        <v>7</v>
      </c>
      <c r="C324" s="124">
        <v>1410.82</v>
      </c>
      <c r="D324" s="124">
        <v>1346.62</v>
      </c>
      <c r="E324" s="124">
        <v>1314.26</v>
      </c>
      <c r="F324" s="124">
        <v>1282.0899999999999</v>
      </c>
      <c r="G324" s="124">
        <v>1278.01</v>
      </c>
      <c r="H324" s="124">
        <v>1269.75</v>
      </c>
      <c r="I324" s="124">
        <v>1301.6099999999999</v>
      </c>
      <c r="J324" s="124">
        <v>1306.19</v>
      </c>
      <c r="K324" s="124">
        <v>1351.96</v>
      </c>
      <c r="L324" s="124">
        <v>1400</v>
      </c>
      <c r="M324" s="124">
        <v>1404.45</v>
      </c>
      <c r="N324" s="124">
        <v>1412.86</v>
      </c>
      <c r="O324" s="124">
        <v>1425.18</v>
      </c>
      <c r="P324" s="124">
        <v>1416.59</v>
      </c>
      <c r="Q324" s="124">
        <v>1408.79</v>
      </c>
      <c r="R324" s="124">
        <v>1412.59</v>
      </c>
      <c r="S324" s="124">
        <v>1434.62</v>
      </c>
      <c r="T324" s="124">
        <v>1457.68</v>
      </c>
      <c r="U324" s="124">
        <v>1478.97</v>
      </c>
      <c r="V324" s="124">
        <v>1468.81</v>
      </c>
      <c r="W324" s="124">
        <v>1451.05</v>
      </c>
      <c r="X324" s="124">
        <v>1472.99</v>
      </c>
      <c r="Y324" s="124">
        <v>1420.36</v>
      </c>
      <c r="Z324" s="124">
        <v>1411.67</v>
      </c>
    </row>
    <row r="325" spans="2:26" x14ac:dyDescent="0.25">
      <c r="B325" s="123">
        <v>8</v>
      </c>
      <c r="C325" s="124">
        <v>1351.37</v>
      </c>
      <c r="D325" s="124">
        <v>1317.44</v>
      </c>
      <c r="E325" s="124">
        <v>1306.1199999999999</v>
      </c>
      <c r="F325" s="124">
        <v>1295.7</v>
      </c>
      <c r="G325" s="124">
        <v>1299.24</v>
      </c>
      <c r="H325" s="124">
        <v>1295.49</v>
      </c>
      <c r="I325" s="124">
        <v>1339.56</v>
      </c>
      <c r="J325" s="124">
        <v>1350.23</v>
      </c>
      <c r="K325" s="124">
        <v>1395.18</v>
      </c>
      <c r="L325" s="124">
        <v>1447.4</v>
      </c>
      <c r="M325" s="124">
        <v>1461.65</v>
      </c>
      <c r="N325" s="124">
        <v>1485.84</v>
      </c>
      <c r="O325" s="124">
        <v>1489.25</v>
      </c>
      <c r="P325" s="124">
        <v>1492.07</v>
      </c>
      <c r="Q325" s="124">
        <v>1487.38</v>
      </c>
      <c r="R325" s="124">
        <v>1484.23</v>
      </c>
      <c r="S325" s="124">
        <v>1490.36</v>
      </c>
      <c r="T325" s="124">
        <v>1511.74</v>
      </c>
      <c r="U325" s="124">
        <v>1538.89</v>
      </c>
      <c r="V325" s="124">
        <v>1529.75</v>
      </c>
      <c r="W325" s="124">
        <v>1523.04</v>
      </c>
      <c r="X325" s="124">
        <v>1498.31</v>
      </c>
      <c r="Y325" s="124">
        <v>1472.81</v>
      </c>
      <c r="Z325" s="124">
        <v>1445.85</v>
      </c>
    </row>
    <row r="326" spans="2:26" x14ac:dyDescent="0.25">
      <c r="B326" s="123">
        <v>9</v>
      </c>
      <c r="C326" s="124">
        <v>1394.35</v>
      </c>
      <c r="D326" s="124">
        <v>1377.23</v>
      </c>
      <c r="E326" s="124">
        <v>1321.43</v>
      </c>
      <c r="F326" s="124">
        <v>1304.54</v>
      </c>
      <c r="G326" s="124">
        <v>1300.4100000000001</v>
      </c>
      <c r="H326" s="124">
        <v>1297.93</v>
      </c>
      <c r="I326" s="124">
        <v>1315.33</v>
      </c>
      <c r="J326" s="124">
        <v>1308.81</v>
      </c>
      <c r="K326" s="124">
        <v>1347.07</v>
      </c>
      <c r="L326" s="124">
        <v>1377.66</v>
      </c>
      <c r="M326" s="124">
        <v>1408.04</v>
      </c>
      <c r="N326" s="124">
        <v>1432.39</v>
      </c>
      <c r="O326" s="124">
        <v>1454.33</v>
      </c>
      <c r="P326" s="124">
        <v>1469.28</v>
      </c>
      <c r="Q326" s="124">
        <v>1486.12</v>
      </c>
      <c r="R326" s="124">
        <v>1481.22</v>
      </c>
      <c r="S326" s="124">
        <v>1481.34</v>
      </c>
      <c r="T326" s="124">
        <v>1498.4</v>
      </c>
      <c r="U326" s="124">
        <v>1526.52</v>
      </c>
      <c r="V326" s="124">
        <v>1535.22</v>
      </c>
      <c r="W326" s="124">
        <v>1531.22</v>
      </c>
      <c r="X326" s="124">
        <v>1552.51</v>
      </c>
      <c r="Y326" s="124">
        <v>1499.94</v>
      </c>
      <c r="Z326" s="124">
        <v>1469.94</v>
      </c>
    </row>
    <row r="327" spans="2:26" x14ac:dyDescent="0.25">
      <c r="B327" s="123">
        <v>10</v>
      </c>
      <c r="C327" s="124">
        <v>1410.11</v>
      </c>
      <c r="D327" s="124">
        <v>1389.63</v>
      </c>
      <c r="E327" s="124">
        <v>1324.61</v>
      </c>
      <c r="F327" s="124">
        <v>1301.24</v>
      </c>
      <c r="G327" s="124">
        <v>1303.78</v>
      </c>
      <c r="H327" s="124">
        <v>1301.1600000000001</v>
      </c>
      <c r="I327" s="124">
        <v>1301.8599999999999</v>
      </c>
      <c r="J327" s="124">
        <v>1298.8699999999999</v>
      </c>
      <c r="K327" s="124">
        <v>1323.07</v>
      </c>
      <c r="L327" s="124">
        <v>1368.29</v>
      </c>
      <c r="M327" s="124">
        <v>1402.89</v>
      </c>
      <c r="N327" s="124">
        <v>1416.29</v>
      </c>
      <c r="O327" s="124">
        <v>1421.24</v>
      </c>
      <c r="P327" s="124">
        <v>1449.5</v>
      </c>
      <c r="Q327" s="124">
        <v>1462.18</v>
      </c>
      <c r="R327" s="124">
        <v>1452.76</v>
      </c>
      <c r="S327" s="124">
        <v>1462.87</v>
      </c>
      <c r="T327" s="124">
        <v>1482.3</v>
      </c>
      <c r="U327" s="124">
        <v>1503.34</v>
      </c>
      <c r="V327" s="124">
        <v>1498.59</v>
      </c>
      <c r="W327" s="124">
        <v>1521.94</v>
      </c>
      <c r="X327" s="124">
        <v>1550.52</v>
      </c>
      <c r="Y327" s="124">
        <v>1519.76</v>
      </c>
      <c r="Z327" s="124">
        <v>1474.66</v>
      </c>
    </row>
    <row r="328" spans="2:26" x14ac:dyDescent="0.25">
      <c r="B328" s="123">
        <v>11</v>
      </c>
      <c r="C328" s="124">
        <v>1433.32</v>
      </c>
      <c r="D328" s="124">
        <v>1391.03</v>
      </c>
      <c r="E328" s="124">
        <v>1332.34</v>
      </c>
      <c r="F328" s="124">
        <v>1328.52</v>
      </c>
      <c r="G328" s="124">
        <v>1306.44</v>
      </c>
      <c r="H328" s="124">
        <v>1298.3499999999999</v>
      </c>
      <c r="I328" s="124">
        <v>1308.75</v>
      </c>
      <c r="J328" s="124">
        <v>1350.52</v>
      </c>
      <c r="K328" s="124">
        <v>1391.86</v>
      </c>
      <c r="L328" s="124">
        <v>1434.05</v>
      </c>
      <c r="M328" s="124">
        <v>1452.44</v>
      </c>
      <c r="N328" s="124">
        <v>1499.18</v>
      </c>
      <c r="O328" s="124">
        <v>1519.84</v>
      </c>
      <c r="P328" s="124">
        <v>1518.36</v>
      </c>
      <c r="Q328" s="124">
        <v>1452.81</v>
      </c>
      <c r="R328" s="124">
        <v>1485.11</v>
      </c>
      <c r="S328" s="124">
        <v>1482.85</v>
      </c>
      <c r="T328" s="124">
        <v>1500.78</v>
      </c>
      <c r="U328" s="124">
        <v>1526.69</v>
      </c>
      <c r="V328" s="124">
        <v>1514.22</v>
      </c>
      <c r="W328" s="124">
        <v>1483.42</v>
      </c>
      <c r="X328" s="124">
        <v>1467.67</v>
      </c>
      <c r="Y328" s="124">
        <v>1391.75</v>
      </c>
      <c r="Z328" s="124">
        <v>1373.32</v>
      </c>
    </row>
    <row r="329" spans="2:26" x14ac:dyDescent="0.25">
      <c r="B329" s="123">
        <v>12</v>
      </c>
      <c r="C329" s="124">
        <v>1369.55</v>
      </c>
      <c r="D329" s="124">
        <v>1344.55</v>
      </c>
      <c r="E329" s="124">
        <v>1288.44</v>
      </c>
      <c r="F329" s="124">
        <v>1282.08</v>
      </c>
      <c r="G329" s="124">
        <v>1279.68</v>
      </c>
      <c r="H329" s="124">
        <v>1280.47</v>
      </c>
      <c r="I329" s="124">
        <v>1289.9100000000001</v>
      </c>
      <c r="J329" s="124">
        <v>1322.91</v>
      </c>
      <c r="K329" s="124">
        <v>1372.61</v>
      </c>
      <c r="L329" s="124">
        <v>1418.33</v>
      </c>
      <c r="M329" s="124">
        <v>1445.49</v>
      </c>
      <c r="N329" s="124">
        <v>1455.04</v>
      </c>
      <c r="O329" s="124">
        <v>1488.01</v>
      </c>
      <c r="P329" s="124">
        <v>1462.39</v>
      </c>
      <c r="Q329" s="124">
        <v>1436.98</v>
      </c>
      <c r="R329" s="124">
        <v>1438.25</v>
      </c>
      <c r="S329" s="124">
        <v>1443.66</v>
      </c>
      <c r="T329" s="124">
        <v>1474.2</v>
      </c>
      <c r="U329" s="124">
        <v>1530.74</v>
      </c>
      <c r="V329" s="124">
        <v>1490.8</v>
      </c>
      <c r="W329" s="124">
        <v>1479.44</v>
      </c>
      <c r="X329" s="124">
        <v>1448.46</v>
      </c>
      <c r="Y329" s="124">
        <v>1410.97</v>
      </c>
      <c r="Z329" s="124">
        <v>1389.65</v>
      </c>
    </row>
    <row r="330" spans="2:26" x14ac:dyDescent="0.25">
      <c r="B330" s="123">
        <v>13</v>
      </c>
      <c r="C330" s="124">
        <v>1376.95</v>
      </c>
      <c r="D330" s="124">
        <v>1353.41</v>
      </c>
      <c r="E330" s="124">
        <v>1327.17</v>
      </c>
      <c r="F330" s="124">
        <v>1302.45</v>
      </c>
      <c r="G330" s="124">
        <v>1295.47</v>
      </c>
      <c r="H330" s="124">
        <v>1298.06</v>
      </c>
      <c r="I330" s="124">
        <v>1309.3399999999999</v>
      </c>
      <c r="J330" s="124">
        <v>1356.55</v>
      </c>
      <c r="K330" s="124">
        <v>1410.46</v>
      </c>
      <c r="L330" s="124">
        <v>1461.81</v>
      </c>
      <c r="M330" s="124">
        <v>1486.34</v>
      </c>
      <c r="N330" s="124">
        <v>1503.72</v>
      </c>
      <c r="O330" s="124">
        <v>1528.64</v>
      </c>
      <c r="P330" s="124">
        <v>1523.64</v>
      </c>
      <c r="Q330" s="124">
        <v>1502.64</v>
      </c>
      <c r="R330" s="124">
        <v>1524.41</v>
      </c>
      <c r="S330" s="124">
        <v>1547.81</v>
      </c>
      <c r="T330" s="124">
        <v>1576.14</v>
      </c>
      <c r="U330" s="124">
        <v>1593.83</v>
      </c>
      <c r="V330" s="124">
        <v>1593.51</v>
      </c>
      <c r="W330" s="124">
        <v>1589.04</v>
      </c>
      <c r="X330" s="124">
        <v>1534.34</v>
      </c>
      <c r="Y330" s="124">
        <v>1455.94</v>
      </c>
      <c r="Z330" s="124">
        <v>1432.39</v>
      </c>
    </row>
    <row r="331" spans="2:26" x14ac:dyDescent="0.25">
      <c r="B331" s="123">
        <v>14</v>
      </c>
      <c r="C331" s="124">
        <v>1424.99</v>
      </c>
      <c r="D331" s="124">
        <v>1378.15</v>
      </c>
      <c r="E331" s="124">
        <v>1331.38</v>
      </c>
      <c r="F331" s="124">
        <v>1310.69</v>
      </c>
      <c r="G331" s="124">
        <v>1297.75</v>
      </c>
      <c r="H331" s="124">
        <v>1320.82</v>
      </c>
      <c r="I331" s="124">
        <v>1330.15</v>
      </c>
      <c r="J331" s="124">
        <v>1377.95</v>
      </c>
      <c r="K331" s="124">
        <v>1429.73</v>
      </c>
      <c r="L331" s="124">
        <v>1488.2</v>
      </c>
      <c r="M331" s="124">
        <v>1517.04</v>
      </c>
      <c r="N331" s="124">
        <v>1574.93</v>
      </c>
      <c r="O331" s="124">
        <v>1612.81</v>
      </c>
      <c r="P331" s="124">
        <v>1611.21</v>
      </c>
      <c r="Q331" s="124">
        <v>1602.83</v>
      </c>
      <c r="R331" s="124">
        <v>1601.75</v>
      </c>
      <c r="S331" s="124">
        <v>1605.79</v>
      </c>
      <c r="T331" s="124">
        <v>1605.74</v>
      </c>
      <c r="U331" s="124">
        <v>1646.74</v>
      </c>
      <c r="V331" s="124">
        <v>1647.97</v>
      </c>
      <c r="W331" s="124">
        <v>1642.27</v>
      </c>
      <c r="X331" s="124">
        <v>1597.57</v>
      </c>
      <c r="Y331" s="124">
        <v>1486.75</v>
      </c>
      <c r="Z331" s="124">
        <v>1448.62</v>
      </c>
    </row>
    <row r="332" spans="2:26" x14ac:dyDescent="0.25">
      <c r="B332" s="123">
        <v>15</v>
      </c>
      <c r="C332" s="124">
        <v>1441.23</v>
      </c>
      <c r="D332" s="124">
        <v>1381.84</v>
      </c>
      <c r="E332" s="124">
        <v>1360.47</v>
      </c>
      <c r="F332" s="124">
        <v>1305.9000000000001</v>
      </c>
      <c r="G332" s="124">
        <v>1340.84</v>
      </c>
      <c r="H332" s="124">
        <v>1339.99</v>
      </c>
      <c r="I332" s="124">
        <v>1336.89</v>
      </c>
      <c r="J332" s="124">
        <v>1385.56</v>
      </c>
      <c r="K332" s="124">
        <v>1454.17</v>
      </c>
      <c r="L332" s="124">
        <v>1500.98</v>
      </c>
      <c r="M332" s="124">
        <v>1524.3</v>
      </c>
      <c r="N332" s="124">
        <v>1656.35</v>
      </c>
      <c r="O332" s="124">
        <v>1655.59</v>
      </c>
      <c r="P332" s="124">
        <v>1655.29</v>
      </c>
      <c r="Q332" s="124">
        <v>1635.02</v>
      </c>
      <c r="R332" s="124">
        <v>1638.36</v>
      </c>
      <c r="S332" s="124">
        <v>1651.27</v>
      </c>
      <c r="T332" s="124">
        <v>1651.4</v>
      </c>
      <c r="U332" s="124">
        <v>1646.15</v>
      </c>
      <c r="V332" s="124">
        <v>1740.17</v>
      </c>
      <c r="W332" s="124">
        <v>1639.9</v>
      </c>
      <c r="X332" s="124">
        <v>1546.2</v>
      </c>
      <c r="Y332" s="124">
        <v>1523.29</v>
      </c>
      <c r="Z332" s="124">
        <v>1463.63</v>
      </c>
    </row>
    <row r="333" spans="2:26" x14ac:dyDescent="0.25">
      <c r="B333" s="123">
        <v>16</v>
      </c>
      <c r="C333" s="124">
        <v>1460.49</v>
      </c>
      <c r="D333" s="124">
        <v>1405.92</v>
      </c>
      <c r="E333" s="124">
        <v>1371.49</v>
      </c>
      <c r="F333" s="124">
        <v>1330.17</v>
      </c>
      <c r="G333" s="124">
        <v>1420.48</v>
      </c>
      <c r="H333" s="124">
        <v>1386.64</v>
      </c>
      <c r="I333" s="124">
        <v>1389.78</v>
      </c>
      <c r="J333" s="124">
        <v>1411.71</v>
      </c>
      <c r="K333" s="124">
        <v>1462.23</v>
      </c>
      <c r="L333" s="124">
        <v>1527.54</v>
      </c>
      <c r="M333" s="124">
        <v>1517.32</v>
      </c>
      <c r="N333" s="124">
        <v>1545.25</v>
      </c>
      <c r="O333" s="124">
        <v>1573.63</v>
      </c>
      <c r="P333" s="124">
        <v>1573.71</v>
      </c>
      <c r="Q333" s="124">
        <v>1573.41</v>
      </c>
      <c r="R333" s="124">
        <v>1573.7</v>
      </c>
      <c r="S333" s="124">
        <v>1574.17</v>
      </c>
      <c r="T333" s="124">
        <v>1615.36</v>
      </c>
      <c r="U333" s="124">
        <v>1634.92</v>
      </c>
      <c r="V333" s="124">
        <v>1634.08</v>
      </c>
      <c r="W333" s="124">
        <v>1636.89</v>
      </c>
      <c r="X333" s="124">
        <v>1638.23</v>
      </c>
      <c r="Y333" s="124">
        <v>1570.69</v>
      </c>
      <c r="Z333" s="124">
        <v>1548.29</v>
      </c>
    </row>
    <row r="334" spans="2:26" x14ac:dyDescent="0.25">
      <c r="B334" s="123">
        <v>17</v>
      </c>
      <c r="C334" s="124">
        <v>1512.03</v>
      </c>
      <c r="D334" s="124">
        <v>1477.95</v>
      </c>
      <c r="E334" s="124">
        <v>1434.23</v>
      </c>
      <c r="F334" s="124">
        <v>1383.15</v>
      </c>
      <c r="G334" s="124">
        <v>1334.34</v>
      </c>
      <c r="H334" s="124">
        <v>1301.3399999999999</v>
      </c>
      <c r="I334" s="124">
        <v>1308.3800000000001</v>
      </c>
      <c r="J334" s="124">
        <v>1329.14</v>
      </c>
      <c r="K334" s="124">
        <v>1362.16</v>
      </c>
      <c r="L334" s="124">
        <v>1421.93</v>
      </c>
      <c r="M334" s="124">
        <v>1417.76</v>
      </c>
      <c r="N334" s="124">
        <v>1461.08</v>
      </c>
      <c r="O334" s="124">
        <v>1461.52</v>
      </c>
      <c r="P334" s="124">
        <v>1478.74</v>
      </c>
      <c r="Q334" s="124">
        <v>1486.35</v>
      </c>
      <c r="R334" s="124">
        <v>1492.83</v>
      </c>
      <c r="S334" s="124">
        <v>1502.51</v>
      </c>
      <c r="T334" s="124">
        <v>1520.45</v>
      </c>
      <c r="U334" s="124">
        <v>1543.69</v>
      </c>
      <c r="V334" s="124">
        <v>1574.75</v>
      </c>
      <c r="W334" s="124">
        <v>1573.89</v>
      </c>
      <c r="X334" s="124">
        <v>1528.45</v>
      </c>
      <c r="Y334" s="124">
        <v>1485.95</v>
      </c>
      <c r="Z334" s="124">
        <v>1505.62</v>
      </c>
    </row>
    <row r="335" spans="2:26" x14ac:dyDescent="0.25">
      <c r="B335" s="123">
        <v>18</v>
      </c>
      <c r="C335" s="124">
        <v>1454.75</v>
      </c>
      <c r="D335" s="124">
        <v>1405.37</v>
      </c>
      <c r="E335" s="124">
        <v>1381.76</v>
      </c>
      <c r="F335" s="124">
        <v>1337.23</v>
      </c>
      <c r="G335" s="124">
        <v>1292.77</v>
      </c>
      <c r="H335" s="124">
        <v>1270.71</v>
      </c>
      <c r="I335" s="124">
        <v>1292.98</v>
      </c>
      <c r="J335" s="124">
        <v>1312.52</v>
      </c>
      <c r="K335" s="124">
        <v>1357.64</v>
      </c>
      <c r="L335" s="124">
        <v>1414.12</v>
      </c>
      <c r="M335" s="124">
        <v>1426.19</v>
      </c>
      <c r="N335" s="124">
        <v>1420.74</v>
      </c>
      <c r="O335" s="124">
        <v>1391.8</v>
      </c>
      <c r="P335" s="124">
        <v>1392.88</v>
      </c>
      <c r="Q335" s="124">
        <v>1391.39</v>
      </c>
      <c r="R335" s="124">
        <v>1390.81</v>
      </c>
      <c r="S335" s="124">
        <v>1390.71</v>
      </c>
      <c r="T335" s="124">
        <v>1475.96</v>
      </c>
      <c r="U335" s="124">
        <v>1482.72</v>
      </c>
      <c r="V335" s="124">
        <v>1479.34</v>
      </c>
      <c r="W335" s="124">
        <v>1496.32</v>
      </c>
      <c r="X335" s="124">
        <v>1387.18</v>
      </c>
      <c r="Y335" s="124">
        <v>1351.97</v>
      </c>
      <c r="Z335" s="124">
        <v>1330.9</v>
      </c>
    </row>
    <row r="336" spans="2:26" x14ac:dyDescent="0.25">
      <c r="B336" s="123">
        <v>19</v>
      </c>
      <c r="C336" s="124">
        <v>1302.1099999999999</v>
      </c>
      <c r="D336" s="124">
        <v>1304.0899999999999</v>
      </c>
      <c r="E336" s="124">
        <v>1275.06</v>
      </c>
      <c r="F336" s="124">
        <v>1266.8699999999999</v>
      </c>
      <c r="G336" s="124">
        <v>1196.8499999999999</v>
      </c>
      <c r="H336" s="124">
        <v>1201.3</v>
      </c>
      <c r="I336" s="124">
        <v>1257.55</v>
      </c>
      <c r="J336" s="124">
        <v>1289.81</v>
      </c>
      <c r="K336" s="124">
        <v>1336.06</v>
      </c>
      <c r="L336" s="124">
        <v>1380.13</v>
      </c>
      <c r="M336" s="124">
        <v>1380.77</v>
      </c>
      <c r="N336" s="124">
        <v>1359.83</v>
      </c>
      <c r="O336" s="124">
        <v>1331.34</v>
      </c>
      <c r="P336" s="124">
        <v>1328.55</v>
      </c>
      <c r="Q336" s="124">
        <v>1332.6</v>
      </c>
      <c r="R336" s="124">
        <v>1339.55</v>
      </c>
      <c r="S336" s="124">
        <v>1350.48</v>
      </c>
      <c r="T336" s="124">
        <v>1359.88</v>
      </c>
      <c r="U336" s="124">
        <v>1410.58</v>
      </c>
      <c r="V336" s="124">
        <v>1363.71</v>
      </c>
      <c r="W336" s="124">
        <v>1356.68</v>
      </c>
      <c r="X336" s="124">
        <v>1331.65</v>
      </c>
      <c r="Y336" s="124">
        <v>1314.43</v>
      </c>
      <c r="Z336" s="124">
        <v>1292.95</v>
      </c>
    </row>
    <row r="337" spans="2:26" x14ac:dyDescent="0.25">
      <c r="B337" s="123">
        <v>20</v>
      </c>
      <c r="C337" s="124">
        <v>1268.8399999999999</v>
      </c>
      <c r="D337" s="124">
        <v>1257.3699999999999</v>
      </c>
      <c r="E337" s="124">
        <v>1185.53</v>
      </c>
      <c r="F337" s="124">
        <v>1187.96</v>
      </c>
      <c r="G337" s="124">
        <v>1259.21</v>
      </c>
      <c r="H337" s="124">
        <v>1196.58</v>
      </c>
      <c r="I337" s="124">
        <v>1286.49</v>
      </c>
      <c r="J337" s="124">
        <v>1348.91</v>
      </c>
      <c r="K337" s="124">
        <v>1388.7</v>
      </c>
      <c r="L337" s="124">
        <v>1453.41</v>
      </c>
      <c r="M337" s="124">
        <v>1476.03</v>
      </c>
      <c r="N337" s="124">
        <v>1476.25</v>
      </c>
      <c r="O337" s="124">
        <v>1493.62</v>
      </c>
      <c r="P337" s="124">
        <v>1466.56</v>
      </c>
      <c r="Q337" s="124">
        <v>1462.82</v>
      </c>
      <c r="R337" s="124">
        <v>1446.81</v>
      </c>
      <c r="S337" s="124">
        <v>1456.63</v>
      </c>
      <c r="T337" s="124">
        <v>1468.05</v>
      </c>
      <c r="U337" s="124">
        <v>1474.49</v>
      </c>
      <c r="V337" s="124">
        <v>1498.74</v>
      </c>
      <c r="W337" s="124">
        <v>1488.16</v>
      </c>
      <c r="X337" s="124">
        <v>1435.4</v>
      </c>
      <c r="Y337" s="124">
        <v>1402.41</v>
      </c>
      <c r="Z337" s="124">
        <v>1364.35</v>
      </c>
    </row>
    <row r="338" spans="2:26" x14ac:dyDescent="0.25">
      <c r="B338" s="123">
        <v>21</v>
      </c>
      <c r="C338" s="124">
        <v>1285.94</v>
      </c>
      <c r="D338" s="124">
        <v>1267.01</v>
      </c>
      <c r="E338" s="124">
        <v>1261.58</v>
      </c>
      <c r="F338" s="124">
        <v>1220.98</v>
      </c>
      <c r="G338" s="124">
        <v>1186.3</v>
      </c>
      <c r="H338" s="124">
        <v>1166.21</v>
      </c>
      <c r="I338" s="124">
        <v>1270.06</v>
      </c>
      <c r="J338" s="124">
        <v>1329.17</v>
      </c>
      <c r="K338" s="124">
        <v>1383.97</v>
      </c>
      <c r="L338" s="124">
        <v>1434.56</v>
      </c>
      <c r="M338" s="124">
        <v>1442.72</v>
      </c>
      <c r="N338" s="124">
        <v>1460.07</v>
      </c>
      <c r="O338" s="124">
        <v>1447.27</v>
      </c>
      <c r="P338" s="124">
        <v>1453.1</v>
      </c>
      <c r="Q338" s="124">
        <v>1447.78</v>
      </c>
      <c r="R338" s="124">
        <v>1423.75</v>
      </c>
      <c r="S338" s="124">
        <v>1433.03</v>
      </c>
      <c r="T338" s="124">
        <v>1468.46</v>
      </c>
      <c r="U338" s="124">
        <v>1515.79</v>
      </c>
      <c r="V338" s="124">
        <v>1516.52</v>
      </c>
      <c r="W338" s="124">
        <v>1500.41</v>
      </c>
      <c r="X338" s="124">
        <v>1483.57</v>
      </c>
      <c r="Y338" s="124">
        <v>1446.18</v>
      </c>
      <c r="Z338" s="124">
        <v>1410.22</v>
      </c>
    </row>
    <row r="339" spans="2:26" x14ac:dyDescent="0.25">
      <c r="B339" s="123">
        <v>22</v>
      </c>
      <c r="C339" s="124">
        <v>1367.86</v>
      </c>
      <c r="D339" s="124">
        <v>1354.1</v>
      </c>
      <c r="E339" s="124">
        <v>1332.16</v>
      </c>
      <c r="F339" s="124">
        <v>1297.17</v>
      </c>
      <c r="G339" s="124">
        <v>1332.33</v>
      </c>
      <c r="H339" s="124">
        <v>1282.17</v>
      </c>
      <c r="I339" s="124">
        <v>1339.23</v>
      </c>
      <c r="J339" s="124">
        <v>1412.83</v>
      </c>
      <c r="K339" s="124">
        <v>1471.58</v>
      </c>
      <c r="L339" s="124">
        <v>1513.61</v>
      </c>
      <c r="M339" s="124">
        <v>1517.91</v>
      </c>
      <c r="N339" s="124">
        <v>1533.63</v>
      </c>
      <c r="O339" s="124">
        <v>1546.92</v>
      </c>
      <c r="P339" s="124">
        <v>1551.7</v>
      </c>
      <c r="Q339" s="124">
        <v>1551.41</v>
      </c>
      <c r="R339" s="124">
        <v>1537.4</v>
      </c>
      <c r="S339" s="124">
        <v>1544.3</v>
      </c>
      <c r="T339" s="124">
        <v>1549.13</v>
      </c>
      <c r="U339" s="124">
        <v>1558.86</v>
      </c>
      <c r="V339" s="124">
        <v>1549.83</v>
      </c>
      <c r="W339" s="124">
        <v>1531.82</v>
      </c>
      <c r="X339" s="124">
        <v>1523.67</v>
      </c>
      <c r="Y339" s="124">
        <v>1501.78</v>
      </c>
      <c r="Z339" s="124">
        <v>1481.74</v>
      </c>
    </row>
    <row r="340" spans="2:26" x14ac:dyDescent="0.25">
      <c r="B340" s="123">
        <v>23</v>
      </c>
      <c r="C340" s="124">
        <v>1433.87</v>
      </c>
      <c r="D340" s="124">
        <v>1444.22</v>
      </c>
      <c r="E340" s="124">
        <v>1398.32</v>
      </c>
      <c r="F340" s="124">
        <v>1344.18</v>
      </c>
      <c r="G340" s="124">
        <v>1372.06</v>
      </c>
      <c r="H340" s="124">
        <v>1371.66</v>
      </c>
      <c r="I340" s="124">
        <v>1357.9</v>
      </c>
      <c r="J340" s="124">
        <v>1376.26</v>
      </c>
      <c r="K340" s="124">
        <v>1393.06</v>
      </c>
      <c r="L340" s="124">
        <v>1441.11</v>
      </c>
      <c r="M340" s="124">
        <v>1464.83</v>
      </c>
      <c r="N340" s="124">
        <v>1478.69</v>
      </c>
      <c r="O340" s="124">
        <v>1481.07</v>
      </c>
      <c r="P340" s="124">
        <v>1480.97</v>
      </c>
      <c r="Q340" s="124">
        <v>1486.91</v>
      </c>
      <c r="R340" s="124">
        <v>1478.14</v>
      </c>
      <c r="S340" s="124">
        <v>1479.54</v>
      </c>
      <c r="T340" s="124">
        <v>1486.32</v>
      </c>
      <c r="U340" s="124">
        <v>1509.64</v>
      </c>
      <c r="V340" s="124">
        <v>1498.65</v>
      </c>
      <c r="W340" s="124">
        <v>1497.41</v>
      </c>
      <c r="X340" s="124">
        <v>1480.05</v>
      </c>
      <c r="Y340" s="124">
        <v>1447.47</v>
      </c>
      <c r="Z340" s="124">
        <v>1408.92</v>
      </c>
    </row>
    <row r="341" spans="2:26" x14ac:dyDescent="0.25">
      <c r="B341" s="123">
        <v>24</v>
      </c>
      <c r="C341" s="124">
        <v>1413.27</v>
      </c>
      <c r="D341" s="124">
        <v>1378.37</v>
      </c>
      <c r="E341" s="124">
        <v>1344.04</v>
      </c>
      <c r="F341" s="124">
        <v>1311.27</v>
      </c>
      <c r="G341" s="124">
        <v>1310.03</v>
      </c>
      <c r="H341" s="124">
        <v>1306.6400000000001</v>
      </c>
      <c r="I341" s="124">
        <v>1275.17</v>
      </c>
      <c r="J341" s="124">
        <v>1289.19</v>
      </c>
      <c r="K341" s="124">
        <v>1329.24</v>
      </c>
      <c r="L341" s="124">
        <v>1368.27</v>
      </c>
      <c r="M341" s="124">
        <v>1370.96</v>
      </c>
      <c r="N341" s="124">
        <v>1370</v>
      </c>
      <c r="O341" s="124">
        <v>1371.25</v>
      </c>
      <c r="P341" s="124">
        <v>1373.74</v>
      </c>
      <c r="Q341" s="124">
        <v>1368.04</v>
      </c>
      <c r="R341" s="124">
        <v>1381.42</v>
      </c>
      <c r="S341" s="124">
        <v>1379.72</v>
      </c>
      <c r="T341" s="124">
        <v>1397.82</v>
      </c>
      <c r="U341" s="124">
        <v>1417.24</v>
      </c>
      <c r="V341" s="124">
        <v>1423.39</v>
      </c>
      <c r="W341" s="124">
        <v>1462.43</v>
      </c>
      <c r="X341" s="124">
        <v>1472.59</v>
      </c>
      <c r="Y341" s="124">
        <v>1423.05</v>
      </c>
      <c r="Z341" s="124">
        <v>1361.99</v>
      </c>
    </row>
    <row r="342" spans="2:26" x14ac:dyDescent="0.25">
      <c r="B342" s="123">
        <v>25</v>
      </c>
      <c r="C342" s="124">
        <v>1355.34</v>
      </c>
      <c r="D342" s="124">
        <v>1323.53</v>
      </c>
      <c r="E342" s="124">
        <v>1321</v>
      </c>
      <c r="F342" s="124">
        <v>1303.31</v>
      </c>
      <c r="G342" s="124">
        <v>1284.5</v>
      </c>
      <c r="H342" s="124">
        <v>1260.6199999999999</v>
      </c>
      <c r="I342" s="124">
        <v>1259.07</v>
      </c>
      <c r="J342" s="124">
        <v>1284.1400000000001</v>
      </c>
      <c r="K342" s="124">
        <v>1372.32</v>
      </c>
      <c r="L342" s="124">
        <v>1396.81</v>
      </c>
      <c r="M342" s="124">
        <v>1426.73</v>
      </c>
      <c r="N342" s="124">
        <v>1424.67</v>
      </c>
      <c r="O342" s="124">
        <v>1420.3</v>
      </c>
      <c r="P342" s="124">
        <v>1417.99</v>
      </c>
      <c r="Q342" s="124">
        <v>1414.77</v>
      </c>
      <c r="R342" s="124">
        <v>1420.52</v>
      </c>
      <c r="S342" s="124">
        <v>1417.7</v>
      </c>
      <c r="T342" s="124">
        <v>1484</v>
      </c>
      <c r="U342" s="124">
        <v>1485.02</v>
      </c>
      <c r="V342" s="124">
        <v>1540.08</v>
      </c>
      <c r="W342" s="124">
        <v>1490.03</v>
      </c>
      <c r="X342" s="124">
        <v>1434.91</v>
      </c>
      <c r="Y342" s="124">
        <v>1423.03</v>
      </c>
      <c r="Z342" s="124">
        <v>1372.77</v>
      </c>
    </row>
    <row r="343" spans="2:26" x14ac:dyDescent="0.25">
      <c r="B343" s="123">
        <v>26</v>
      </c>
      <c r="C343" s="124">
        <v>1333.28</v>
      </c>
      <c r="D343" s="124">
        <v>1280.0999999999999</v>
      </c>
      <c r="E343" s="124">
        <v>1294.3599999999999</v>
      </c>
      <c r="F343" s="124">
        <v>1265.05</v>
      </c>
      <c r="G343" s="124">
        <v>1248.19</v>
      </c>
      <c r="H343" s="124">
        <v>1252.1199999999999</v>
      </c>
      <c r="I343" s="124">
        <v>1224.8</v>
      </c>
      <c r="J343" s="124">
        <v>1205.3</v>
      </c>
      <c r="K343" s="124">
        <v>1296.21</v>
      </c>
      <c r="L343" s="124">
        <v>1334.62</v>
      </c>
      <c r="M343" s="124">
        <v>1414.47</v>
      </c>
      <c r="N343" s="124">
        <v>1409.98</v>
      </c>
      <c r="O343" s="124">
        <v>1408.76</v>
      </c>
      <c r="P343" s="124">
        <v>1411.28</v>
      </c>
      <c r="Q343" s="124">
        <v>1410.17</v>
      </c>
      <c r="R343" s="124">
        <v>1410.83</v>
      </c>
      <c r="S343" s="124">
        <v>1422.11</v>
      </c>
      <c r="T343" s="124">
        <v>1484.24</v>
      </c>
      <c r="U343" s="124">
        <v>1502.4</v>
      </c>
      <c r="V343" s="124">
        <v>1491.54</v>
      </c>
      <c r="W343" s="124">
        <v>1432.74</v>
      </c>
      <c r="X343" s="124">
        <v>1421.68</v>
      </c>
      <c r="Y343" s="124">
        <v>1399.11</v>
      </c>
      <c r="Z343" s="124">
        <v>1377.21</v>
      </c>
    </row>
    <row r="344" spans="2:26" x14ac:dyDescent="0.25">
      <c r="B344" s="123">
        <v>27</v>
      </c>
      <c r="C344" s="124">
        <v>1329.1</v>
      </c>
      <c r="D344" s="124">
        <v>1294.3</v>
      </c>
      <c r="E344" s="124">
        <v>1315.83</v>
      </c>
      <c r="F344" s="124">
        <v>1280.55</v>
      </c>
      <c r="G344" s="124">
        <v>1244.51</v>
      </c>
      <c r="H344" s="124">
        <v>1228.3499999999999</v>
      </c>
      <c r="I344" s="124">
        <v>1236.45</v>
      </c>
      <c r="J344" s="124">
        <v>1286.18</v>
      </c>
      <c r="K344" s="124">
        <v>1361.34</v>
      </c>
      <c r="L344" s="124">
        <v>1409.5</v>
      </c>
      <c r="M344" s="124">
        <v>1449.14</v>
      </c>
      <c r="N344" s="124">
        <v>1515.3</v>
      </c>
      <c r="O344" s="124">
        <v>1442.4</v>
      </c>
      <c r="P344" s="124">
        <v>1440.08</v>
      </c>
      <c r="Q344" s="124">
        <v>1418.18</v>
      </c>
      <c r="R344" s="124">
        <v>1421.57</v>
      </c>
      <c r="S344" s="124">
        <v>1430.44</v>
      </c>
      <c r="T344" s="124">
        <v>1485.57</v>
      </c>
      <c r="U344" s="124">
        <v>1505.74</v>
      </c>
      <c r="V344" s="124">
        <v>1496.95</v>
      </c>
      <c r="W344" s="124">
        <v>1483.71</v>
      </c>
      <c r="X344" s="124">
        <v>1414.27</v>
      </c>
      <c r="Y344" s="124">
        <v>1419.27</v>
      </c>
      <c r="Z344" s="124">
        <v>1370.23</v>
      </c>
    </row>
    <row r="345" spans="2:26" x14ac:dyDescent="0.25">
      <c r="B345" s="123">
        <v>28</v>
      </c>
      <c r="C345" s="124">
        <v>1283.92</v>
      </c>
      <c r="D345" s="124">
        <v>1233.72</v>
      </c>
      <c r="E345" s="124">
        <v>1266.3599999999999</v>
      </c>
      <c r="F345" s="124">
        <v>1242.33</v>
      </c>
      <c r="G345" s="124">
        <v>1270.23</v>
      </c>
      <c r="H345" s="124">
        <v>1269.5899999999999</v>
      </c>
      <c r="I345" s="124">
        <v>1279.3399999999999</v>
      </c>
      <c r="J345" s="124">
        <v>1328.12</v>
      </c>
      <c r="K345" s="124">
        <v>1374.03</v>
      </c>
      <c r="L345" s="124">
        <v>1421.59</v>
      </c>
      <c r="M345" s="124">
        <v>1488.22</v>
      </c>
      <c r="N345" s="124">
        <v>1489.36</v>
      </c>
      <c r="O345" s="124">
        <v>1454.77</v>
      </c>
      <c r="P345" s="124">
        <v>1448.63</v>
      </c>
      <c r="Q345" s="124">
        <v>1445.35</v>
      </c>
      <c r="R345" s="124">
        <v>1447.69</v>
      </c>
      <c r="S345" s="124">
        <v>1459.56</v>
      </c>
      <c r="T345" s="124">
        <v>1483.73</v>
      </c>
      <c r="U345" s="124">
        <v>1490.41</v>
      </c>
      <c r="V345" s="124">
        <v>1473.17</v>
      </c>
      <c r="W345" s="124">
        <v>1452.76</v>
      </c>
      <c r="X345" s="124">
        <v>1434.08</v>
      </c>
      <c r="Y345" s="124">
        <v>1394.53</v>
      </c>
      <c r="Z345" s="124">
        <v>1342.93</v>
      </c>
    </row>
    <row r="346" spans="2:26" x14ac:dyDescent="0.25">
      <c r="B346" s="123">
        <v>29</v>
      </c>
      <c r="C346" s="124">
        <v>1289.79</v>
      </c>
      <c r="D346" s="124">
        <v>1261.05</v>
      </c>
      <c r="E346" s="124">
        <v>1278.7</v>
      </c>
      <c r="F346" s="124">
        <v>1268.22</v>
      </c>
      <c r="G346" s="124">
        <v>1319.96</v>
      </c>
      <c r="H346" s="124">
        <v>1311.8</v>
      </c>
      <c r="I346" s="124">
        <v>1338.76</v>
      </c>
      <c r="J346" s="124">
        <v>1370.14</v>
      </c>
      <c r="K346" s="124">
        <v>1421.19</v>
      </c>
      <c r="L346" s="124">
        <v>1478.86</v>
      </c>
      <c r="M346" s="124">
        <v>1509.48</v>
      </c>
      <c r="N346" s="124">
        <v>1502.79</v>
      </c>
      <c r="O346" s="124">
        <v>1480.38</v>
      </c>
      <c r="P346" s="124">
        <v>1469.17</v>
      </c>
      <c r="Q346" s="124">
        <v>1451.07</v>
      </c>
      <c r="R346" s="124">
        <v>1459.04</v>
      </c>
      <c r="S346" s="124">
        <v>1461.24</v>
      </c>
      <c r="T346" s="124">
        <v>1456.61</v>
      </c>
      <c r="U346" s="124">
        <v>1480.4</v>
      </c>
      <c r="V346" s="124">
        <v>1476.03</v>
      </c>
      <c r="W346" s="124">
        <v>1462.98</v>
      </c>
      <c r="X346" s="124">
        <v>1448.49</v>
      </c>
      <c r="Y346" s="124">
        <v>1436.92</v>
      </c>
      <c r="Z346" s="124">
        <v>1397.82</v>
      </c>
    </row>
    <row r="347" spans="2:26" x14ac:dyDescent="0.25">
      <c r="B347" s="123">
        <v>30</v>
      </c>
      <c r="C347" s="124">
        <v>1380.5</v>
      </c>
      <c r="D347" s="124">
        <v>1346.56</v>
      </c>
      <c r="E347" s="124">
        <v>1356.6</v>
      </c>
      <c r="F347" s="124">
        <v>1343.13</v>
      </c>
      <c r="G347" s="124">
        <v>1384.86</v>
      </c>
      <c r="H347" s="124">
        <v>1369.06</v>
      </c>
      <c r="I347" s="124">
        <v>1368.48</v>
      </c>
      <c r="J347" s="124">
        <v>1362.92</v>
      </c>
      <c r="K347" s="124">
        <v>1385.06</v>
      </c>
      <c r="L347" s="124">
        <v>1411.27</v>
      </c>
      <c r="M347" s="124">
        <v>1432.34</v>
      </c>
      <c r="N347" s="124">
        <v>1455.64</v>
      </c>
      <c r="O347" s="124">
        <v>1476.52</v>
      </c>
      <c r="P347" s="124">
        <v>1470.14</v>
      </c>
      <c r="Q347" s="124">
        <v>1466.01</v>
      </c>
      <c r="R347" s="124">
        <v>1466.15</v>
      </c>
      <c r="S347" s="124">
        <v>1456.3</v>
      </c>
      <c r="T347" s="124">
        <v>1454.75</v>
      </c>
      <c r="U347" s="124">
        <v>1465.81</v>
      </c>
      <c r="V347" s="124">
        <v>1484.95</v>
      </c>
      <c r="W347" s="124">
        <v>1479.55</v>
      </c>
      <c r="X347" s="124">
        <v>1450.19</v>
      </c>
      <c r="Y347" s="124">
        <v>1443.87</v>
      </c>
      <c r="Z347" s="124">
        <v>1451.13</v>
      </c>
    </row>
    <row r="348" spans="2:26" x14ac:dyDescent="0.25">
      <c r="B348" s="126">
        <v>31</v>
      </c>
      <c r="C348" s="124">
        <v>1436.95</v>
      </c>
      <c r="D348" s="124">
        <v>1410.75</v>
      </c>
      <c r="E348" s="124">
        <v>1387.08</v>
      </c>
      <c r="F348" s="124">
        <v>1357.07</v>
      </c>
      <c r="G348" s="124">
        <v>1365.63</v>
      </c>
      <c r="H348" s="124">
        <v>1350</v>
      </c>
      <c r="I348" s="124">
        <v>1347.75</v>
      </c>
      <c r="J348" s="124">
        <v>1358.68</v>
      </c>
      <c r="K348" s="124">
        <v>1373.73</v>
      </c>
      <c r="L348" s="124">
        <v>1409.34</v>
      </c>
      <c r="M348" s="124">
        <v>1443.45</v>
      </c>
      <c r="N348" s="124">
        <v>1447.42</v>
      </c>
      <c r="O348" s="124">
        <v>1479.97</v>
      </c>
      <c r="P348" s="124">
        <v>1493.95</v>
      </c>
      <c r="Q348" s="124">
        <v>1494.79</v>
      </c>
      <c r="R348" s="124">
        <v>1495.4</v>
      </c>
      <c r="S348" s="124">
        <v>1506.18</v>
      </c>
      <c r="T348" s="124">
        <v>1515.2</v>
      </c>
      <c r="U348" s="124">
        <v>1537.39</v>
      </c>
      <c r="V348" s="124">
        <v>1529.23</v>
      </c>
      <c r="W348" s="124">
        <v>1530.2</v>
      </c>
      <c r="X348" s="124">
        <v>1560.41</v>
      </c>
      <c r="Y348" s="124">
        <v>1534.38</v>
      </c>
      <c r="Z348" s="124">
        <v>1494.46</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624308.13</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2003.56</v>
      </c>
      <c r="D363" s="124">
        <v>1949.23</v>
      </c>
      <c r="E363" s="124">
        <v>1871.7</v>
      </c>
      <c r="F363" s="124">
        <v>1857.65</v>
      </c>
      <c r="G363" s="124">
        <v>1854.02</v>
      </c>
      <c r="H363" s="124">
        <v>1842.47</v>
      </c>
      <c r="I363" s="124">
        <v>1852.12</v>
      </c>
      <c r="J363" s="124">
        <v>1868.88</v>
      </c>
      <c r="K363" s="124">
        <v>1950.45</v>
      </c>
      <c r="L363" s="124">
        <v>2007.82</v>
      </c>
      <c r="M363" s="124">
        <v>2055.8000000000002</v>
      </c>
      <c r="N363" s="124">
        <v>2116.98</v>
      </c>
      <c r="O363" s="124">
        <v>2103.17</v>
      </c>
      <c r="P363" s="124">
        <v>2090.0700000000002</v>
      </c>
      <c r="Q363" s="124">
        <v>2073.44</v>
      </c>
      <c r="R363" s="124">
        <v>2046.16</v>
      </c>
      <c r="S363" s="124">
        <v>2048.06</v>
      </c>
      <c r="T363" s="124">
        <v>2078.9</v>
      </c>
      <c r="U363" s="124">
        <v>2107.1799999999998</v>
      </c>
      <c r="V363" s="124">
        <v>2096.06</v>
      </c>
      <c r="W363" s="124">
        <v>2067.7800000000002</v>
      </c>
      <c r="X363" s="124">
        <v>2091.16</v>
      </c>
      <c r="Y363" s="124">
        <v>2060.08</v>
      </c>
      <c r="Z363" s="124">
        <v>2020.61</v>
      </c>
    </row>
    <row r="364" spans="2:26" x14ac:dyDescent="0.25">
      <c r="B364" s="123">
        <v>2</v>
      </c>
      <c r="C364" s="124">
        <v>1992.46</v>
      </c>
      <c r="D364" s="124">
        <v>1972.2</v>
      </c>
      <c r="E364" s="124">
        <v>1938.18</v>
      </c>
      <c r="F364" s="124">
        <v>1888.4</v>
      </c>
      <c r="G364" s="124">
        <v>1875.21</v>
      </c>
      <c r="H364" s="124">
        <v>1879.61</v>
      </c>
      <c r="I364" s="124">
        <v>1896.03</v>
      </c>
      <c r="J364" s="124">
        <v>1887.79</v>
      </c>
      <c r="K364" s="124">
        <v>1915.81</v>
      </c>
      <c r="L364" s="124">
        <v>1964.69</v>
      </c>
      <c r="M364" s="124">
        <v>1995.39</v>
      </c>
      <c r="N364" s="124">
        <v>2036.98</v>
      </c>
      <c r="O364" s="124">
        <v>2039.77</v>
      </c>
      <c r="P364" s="124">
        <v>2066.19</v>
      </c>
      <c r="Q364" s="124">
        <v>2077.91</v>
      </c>
      <c r="R364" s="124">
        <v>2046.67</v>
      </c>
      <c r="S364" s="124">
        <v>2052.83</v>
      </c>
      <c r="T364" s="124">
        <v>2090.4299999999998</v>
      </c>
      <c r="U364" s="124">
        <v>2109.5</v>
      </c>
      <c r="V364" s="124">
        <v>2099.71</v>
      </c>
      <c r="W364" s="124">
        <v>2090.04</v>
      </c>
      <c r="X364" s="124">
        <v>2097.29</v>
      </c>
      <c r="Y364" s="124">
        <v>2049.4699999999998</v>
      </c>
      <c r="Z364" s="124">
        <v>2023.84</v>
      </c>
    </row>
    <row r="365" spans="2:26" x14ac:dyDescent="0.25">
      <c r="B365" s="123">
        <v>3</v>
      </c>
      <c r="C365" s="124">
        <v>1995.23</v>
      </c>
      <c r="D365" s="124">
        <v>1983.71</v>
      </c>
      <c r="E365" s="124">
        <v>1901.58</v>
      </c>
      <c r="F365" s="124">
        <v>1856.46</v>
      </c>
      <c r="G365" s="124">
        <v>1856.64</v>
      </c>
      <c r="H365" s="124">
        <v>1867.29</v>
      </c>
      <c r="I365" s="124">
        <v>1875.93</v>
      </c>
      <c r="J365" s="124">
        <v>1864.99</v>
      </c>
      <c r="K365" s="124">
        <v>1894.76</v>
      </c>
      <c r="L365" s="124">
        <v>1933.65</v>
      </c>
      <c r="M365" s="124">
        <v>1948.1</v>
      </c>
      <c r="N365" s="124">
        <v>1966.64</v>
      </c>
      <c r="O365" s="124">
        <v>1978.28</v>
      </c>
      <c r="P365" s="124">
        <v>1994.02</v>
      </c>
      <c r="Q365" s="124">
        <v>2039.27</v>
      </c>
      <c r="R365" s="124">
        <v>2040.95</v>
      </c>
      <c r="S365" s="124">
        <v>2047.7</v>
      </c>
      <c r="T365" s="124">
        <v>2073.17</v>
      </c>
      <c r="U365" s="124">
        <v>2095.7399999999998</v>
      </c>
      <c r="V365" s="124">
        <v>2092.4699999999998</v>
      </c>
      <c r="W365" s="124">
        <v>2083.52</v>
      </c>
      <c r="X365" s="124">
        <v>2092.14</v>
      </c>
      <c r="Y365" s="124">
        <v>2058.0500000000002</v>
      </c>
      <c r="Z365" s="124">
        <v>2026.81</v>
      </c>
    </row>
    <row r="366" spans="2:26" x14ac:dyDescent="0.25">
      <c r="B366" s="123">
        <v>4</v>
      </c>
      <c r="C366" s="124">
        <v>1981.95</v>
      </c>
      <c r="D366" s="124">
        <v>1951.67</v>
      </c>
      <c r="E366" s="124">
        <v>1889.42</v>
      </c>
      <c r="F366" s="124">
        <v>1871.55</v>
      </c>
      <c r="G366" s="124">
        <v>1888.68</v>
      </c>
      <c r="H366" s="124">
        <v>1878.41</v>
      </c>
      <c r="I366" s="124">
        <v>1903.11</v>
      </c>
      <c r="J366" s="124">
        <v>1911.13</v>
      </c>
      <c r="K366" s="124">
        <v>1979.55</v>
      </c>
      <c r="L366" s="124">
        <v>2036.07</v>
      </c>
      <c r="M366" s="124">
        <v>2096.1</v>
      </c>
      <c r="N366" s="124">
        <v>2142.21</v>
      </c>
      <c r="O366" s="124">
        <v>2150.9</v>
      </c>
      <c r="P366" s="124">
        <v>2140.13</v>
      </c>
      <c r="Q366" s="124">
        <v>2131.7199999999998</v>
      </c>
      <c r="R366" s="124">
        <v>2114.16</v>
      </c>
      <c r="S366" s="124">
        <v>2120.11</v>
      </c>
      <c r="T366" s="124">
        <v>2144.2199999999998</v>
      </c>
      <c r="U366" s="124">
        <v>2160.2399999999998</v>
      </c>
      <c r="V366" s="124">
        <v>2151.9499999999998</v>
      </c>
      <c r="W366" s="124">
        <v>2134.75</v>
      </c>
      <c r="X366" s="124">
        <v>2143.0700000000002</v>
      </c>
      <c r="Y366" s="124">
        <v>2102.06</v>
      </c>
      <c r="Z366" s="124">
        <v>2070.62</v>
      </c>
    </row>
    <row r="367" spans="2:26" ht="15" customHeight="1" x14ac:dyDescent="0.25">
      <c r="B367" s="123">
        <v>5</v>
      </c>
      <c r="C367" s="124">
        <v>2018.51</v>
      </c>
      <c r="D367" s="124">
        <v>1975.73</v>
      </c>
      <c r="E367" s="124">
        <v>1951.42</v>
      </c>
      <c r="F367" s="124">
        <v>1909.86</v>
      </c>
      <c r="G367" s="124">
        <v>1913.39</v>
      </c>
      <c r="H367" s="124">
        <v>1911.01</v>
      </c>
      <c r="I367" s="124">
        <v>1945.55</v>
      </c>
      <c r="J367" s="124">
        <v>1963.22</v>
      </c>
      <c r="K367" s="124">
        <v>2001.65</v>
      </c>
      <c r="L367" s="124">
        <v>2058.4699999999998</v>
      </c>
      <c r="M367" s="124">
        <v>2114.5300000000002</v>
      </c>
      <c r="N367" s="124">
        <v>2118.7199999999998</v>
      </c>
      <c r="O367" s="124">
        <v>2130.6999999999998</v>
      </c>
      <c r="P367" s="124">
        <v>2125.0300000000002</v>
      </c>
      <c r="Q367" s="124">
        <v>2116.79</v>
      </c>
      <c r="R367" s="124">
        <v>2099.4299999999998</v>
      </c>
      <c r="S367" s="124">
        <v>2097.67</v>
      </c>
      <c r="T367" s="124">
        <v>2119.69</v>
      </c>
      <c r="U367" s="124">
        <v>2133.9899999999998</v>
      </c>
      <c r="V367" s="124">
        <v>2125.79</v>
      </c>
      <c r="W367" s="124">
        <v>2120.73</v>
      </c>
      <c r="X367" s="124">
        <v>2133.34</v>
      </c>
      <c r="Y367" s="124">
        <v>2095.66</v>
      </c>
      <c r="Z367" s="124">
        <v>2060.16</v>
      </c>
    </row>
    <row r="368" spans="2:26" x14ac:dyDescent="0.25">
      <c r="B368" s="123">
        <v>6</v>
      </c>
      <c r="C368" s="124">
        <v>2006.72</v>
      </c>
      <c r="D368" s="124">
        <v>1970.36</v>
      </c>
      <c r="E368" s="124">
        <v>1949.01</v>
      </c>
      <c r="F368" s="124">
        <v>1913.09</v>
      </c>
      <c r="G368" s="124">
        <v>1886.88</v>
      </c>
      <c r="H368" s="124">
        <v>1880.25</v>
      </c>
      <c r="I368" s="124">
        <v>1931.92</v>
      </c>
      <c r="J368" s="124">
        <v>1934.29</v>
      </c>
      <c r="K368" s="124">
        <v>1976.79</v>
      </c>
      <c r="L368" s="124">
        <v>2016.93</v>
      </c>
      <c r="M368" s="124">
        <v>2050.41</v>
      </c>
      <c r="N368" s="124">
        <v>2076.83</v>
      </c>
      <c r="O368" s="124">
        <v>2082.69</v>
      </c>
      <c r="P368" s="124">
        <v>2074.1999999999998</v>
      </c>
      <c r="Q368" s="124">
        <v>2064.34</v>
      </c>
      <c r="R368" s="124">
        <v>2065.06</v>
      </c>
      <c r="S368" s="124">
        <v>2068.81</v>
      </c>
      <c r="T368" s="124">
        <v>2098.91</v>
      </c>
      <c r="U368" s="124">
        <v>2116.27</v>
      </c>
      <c r="V368" s="124">
        <v>2109.11</v>
      </c>
      <c r="W368" s="124">
        <v>2102.14</v>
      </c>
      <c r="X368" s="124">
        <v>2112.08</v>
      </c>
      <c r="Y368" s="124">
        <v>2056.69</v>
      </c>
      <c r="Z368" s="124">
        <v>2021.59</v>
      </c>
    </row>
    <row r="369" spans="2:26" x14ac:dyDescent="0.25">
      <c r="B369" s="123">
        <v>7</v>
      </c>
      <c r="C369" s="124">
        <v>1978.16</v>
      </c>
      <c r="D369" s="124">
        <v>1913.95</v>
      </c>
      <c r="E369" s="124">
        <v>1881.6</v>
      </c>
      <c r="F369" s="124">
        <v>1849.43</v>
      </c>
      <c r="G369" s="124">
        <v>1845.35</v>
      </c>
      <c r="H369" s="124">
        <v>1837.09</v>
      </c>
      <c r="I369" s="124">
        <v>1868.95</v>
      </c>
      <c r="J369" s="124">
        <v>1873.53</v>
      </c>
      <c r="K369" s="124">
        <v>1919.3</v>
      </c>
      <c r="L369" s="124">
        <v>1967.34</v>
      </c>
      <c r="M369" s="124">
        <v>1971.79</v>
      </c>
      <c r="N369" s="124">
        <v>1980.2</v>
      </c>
      <c r="O369" s="124">
        <v>1992.52</v>
      </c>
      <c r="P369" s="124">
        <v>1983.93</v>
      </c>
      <c r="Q369" s="124">
        <v>1976.13</v>
      </c>
      <c r="R369" s="124">
        <v>1979.93</v>
      </c>
      <c r="S369" s="124">
        <v>2001.96</v>
      </c>
      <c r="T369" s="124">
        <v>2025.02</v>
      </c>
      <c r="U369" s="124">
        <v>2046.31</v>
      </c>
      <c r="V369" s="124">
        <v>2036.15</v>
      </c>
      <c r="W369" s="124">
        <v>2018.38</v>
      </c>
      <c r="X369" s="124">
        <v>2040.33</v>
      </c>
      <c r="Y369" s="124">
        <v>1987.7</v>
      </c>
      <c r="Z369" s="124">
        <v>1979.01</v>
      </c>
    </row>
    <row r="370" spans="2:26" x14ac:dyDescent="0.25">
      <c r="B370" s="123">
        <v>8</v>
      </c>
      <c r="C370" s="124">
        <v>1918.71</v>
      </c>
      <c r="D370" s="124">
        <v>1884.78</v>
      </c>
      <c r="E370" s="124">
        <v>1873.46</v>
      </c>
      <c r="F370" s="124">
        <v>1863.04</v>
      </c>
      <c r="G370" s="124">
        <v>1866.58</v>
      </c>
      <c r="H370" s="124">
        <v>1862.83</v>
      </c>
      <c r="I370" s="124">
        <v>1906.9</v>
      </c>
      <c r="J370" s="124">
        <v>1917.57</v>
      </c>
      <c r="K370" s="124">
        <v>1962.52</v>
      </c>
      <c r="L370" s="124">
        <v>2014.74</v>
      </c>
      <c r="M370" s="124">
        <v>2028.99</v>
      </c>
      <c r="N370" s="124">
        <v>2053.1799999999998</v>
      </c>
      <c r="O370" s="124">
        <v>2056.58</v>
      </c>
      <c r="P370" s="124">
        <v>2059.41</v>
      </c>
      <c r="Q370" s="124">
        <v>2054.7199999999998</v>
      </c>
      <c r="R370" s="124">
        <v>2051.5700000000002</v>
      </c>
      <c r="S370" s="124">
        <v>2057.6999999999998</v>
      </c>
      <c r="T370" s="124">
        <v>2079.08</v>
      </c>
      <c r="U370" s="124">
        <v>2106.23</v>
      </c>
      <c r="V370" s="124">
        <v>2097.09</v>
      </c>
      <c r="W370" s="124">
        <v>2090.38</v>
      </c>
      <c r="X370" s="124">
        <v>2065.65</v>
      </c>
      <c r="Y370" s="124">
        <v>2040.15</v>
      </c>
      <c r="Z370" s="124">
        <v>2013.19</v>
      </c>
    </row>
    <row r="371" spans="2:26" x14ac:dyDescent="0.25">
      <c r="B371" s="123">
        <v>9</v>
      </c>
      <c r="C371" s="124">
        <v>1961.69</v>
      </c>
      <c r="D371" s="124">
        <v>1944.57</v>
      </c>
      <c r="E371" s="124">
        <v>1888.77</v>
      </c>
      <c r="F371" s="124">
        <v>1871.88</v>
      </c>
      <c r="G371" s="124">
        <v>1867.75</v>
      </c>
      <c r="H371" s="124">
        <v>1865.27</v>
      </c>
      <c r="I371" s="124">
        <v>1882.67</v>
      </c>
      <c r="J371" s="124">
        <v>1876.15</v>
      </c>
      <c r="K371" s="124">
        <v>1914.41</v>
      </c>
      <c r="L371" s="124">
        <v>1945</v>
      </c>
      <c r="M371" s="124">
        <v>1975.38</v>
      </c>
      <c r="N371" s="124">
        <v>1999.73</v>
      </c>
      <c r="O371" s="124">
        <v>2021.67</v>
      </c>
      <c r="P371" s="124">
        <v>2036.62</v>
      </c>
      <c r="Q371" s="124">
        <v>2053.46</v>
      </c>
      <c r="R371" s="124">
        <v>2048.56</v>
      </c>
      <c r="S371" s="124">
        <v>2048.6799999999998</v>
      </c>
      <c r="T371" s="124">
        <v>2065.7399999999998</v>
      </c>
      <c r="U371" s="124">
        <v>2093.86</v>
      </c>
      <c r="V371" s="124">
        <v>2102.56</v>
      </c>
      <c r="W371" s="124">
        <v>2098.56</v>
      </c>
      <c r="X371" s="124">
        <v>2119.85</v>
      </c>
      <c r="Y371" s="124">
        <v>2067.2800000000002</v>
      </c>
      <c r="Z371" s="124">
        <v>2037.28</v>
      </c>
    </row>
    <row r="372" spans="2:26" x14ac:dyDescent="0.25">
      <c r="B372" s="123">
        <v>10</v>
      </c>
      <c r="C372" s="124">
        <v>1977.45</v>
      </c>
      <c r="D372" s="124">
        <v>1956.97</v>
      </c>
      <c r="E372" s="124">
        <v>1891.95</v>
      </c>
      <c r="F372" s="124">
        <v>1868.58</v>
      </c>
      <c r="G372" s="124">
        <v>1871.12</v>
      </c>
      <c r="H372" s="124">
        <v>1868.5</v>
      </c>
      <c r="I372" s="124">
        <v>1869.2</v>
      </c>
      <c r="J372" s="124">
        <v>1866.21</v>
      </c>
      <c r="K372" s="124">
        <v>1890.41</v>
      </c>
      <c r="L372" s="124">
        <v>1935.63</v>
      </c>
      <c r="M372" s="124">
        <v>1970.23</v>
      </c>
      <c r="N372" s="124">
        <v>1983.63</v>
      </c>
      <c r="O372" s="124">
        <v>1988.58</v>
      </c>
      <c r="P372" s="124">
        <v>2016.84</v>
      </c>
      <c r="Q372" s="124">
        <v>2029.51</v>
      </c>
      <c r="R372" s="124">
        <v>2020.1</v>
      </c>
      <c r="S372" s="124">
        <v>2030.21</v>
      </c>
      <c r="T372" s="124">
        <v>2049.64</v>
      </c>
      <c r="U372" s="124">
        <v>2070.6799999999998</v>
      </c>
      <c r="V372" s="124">
        <v>2065.9299999999998</v>
      </c>
      <c r="W372" s="124">
        <v>2089.2800000000002</v>
      </c>
      <c r="X372" s="124">
        <v>2117.86</v>
      </c>
      <c r="Y372" s="124">
        <v>2087.1</v>
      </c>
      <c r="Z372" s="124">
        <v>2042</v>
      </c>
    </row>
    <row r="373" spans="2:26" x14ac:dyDescent="0.25">
      <c r="B373" s="123">
        <v>11</v>
      </c>
      <c r="C373" s="124">
        <v>2000.66</v>
      </c>
      <c r="D373" s="124">
        <v>1958.37</v>
      </c>
      <c r="E373" s="124">
        <v>1899.68</v>
      </c>
      <c r="F373" s="124">
        <v>1895.86</v>
      </c>
      <c r="G373" s="124">
        <v>1873.78</v>
      </c>
      <c r="H373" s="124">
        <v>1865.69</v>
      </c>
      <c r="I373" s="124">
        <v>1876.09</v>
      </c>
      <c r="J373" s="124">
        <v>1917.86</v>
      </c>
      <c r="K373" s="124">
        <v>1959.2</v>
      </c>
      <c r="L373" s="124">
        <v>2001.39</v>
      </c>
      <c r="M373" s="124">
        <v>2019.78</v>
      </c>
      <c r="N373" s="124">
        <v>2066.52</v>
      </c>
      <c r="O373" s="124">
        <v>2087.1799999999998</v>
      </c>
      <c r="P373" s="124">
        <v>2085.6999999999998</v>
      </c>
      <c r="Q373" s="124">
        <v>2020.15</v>
      </c>
      <c r="R373" s="124">
        <v>2052.44</v>
      </c>
      <c r="S373" s="124">
        <v>2050.19</v>
      </c>
      <c r="T373" s="124">
        <v>2068.12</v>
      </c>
      <c r="U373" s="124">
        <v>2094.0300000000002</v>
      </c>
      <c r="V373" s="124">
        <v>2081.56</v>
      </c>
      <c r="W373" s="124">
        <v>2050.7600000000002</v>
      </c>
      <c r="X373" s="124">
        <v>2035.01</v>
      </c>
      <c r="Y373" s="124">
        <v>1959.09</v>
      </c>
      <c r="Z373" s="124">
        <v>1940.66</v>
      </c>
    </row>
    <row r="374" spans="2:26" x14ac:dyDescent="0.25">
      <c r="B374" s="123">
        <v>12</v>
      </c>
      <c r="C374" s="124">
        <v>1936.89</v>
      </c>
      <c r="D374" s="124">
        <v>1911.89</v>
      </c>
      <c r="E374" s="124">
        <v>1855.78</v>
      </c>
      <c r="F374" s="124">
        <v>1849.42</v>
      </c>
      <c r="G374" s="124">
        <v>1847.02</v>
      </c>
      <c r="H374" s="124">
        <v>1847.81</v>
      </c>
      <c r="I374" s="124">
        <v>1857.25</v>
      </c>
      <c r="J374" s="124">
        <v>1890.25</v>
      </c>
      <c r="K374" s="124">
        <v>1939.95</v>
      </c>
      <c r="L374" s="124">
        <v>1985.67</v>
      </c>
      <c r="M374" s="124">
        <v>2012.83</v>
      </c>
      <c r="N374" s="124">
        <v>2022.38</v>
      </c>
      <c r="O374" s="124">
        <v>2055.35</v>
      </c>
      <c r="P374" s="124">
        <v>2029.73</v>
      </c>
      <c r="Q374" s="124">
        <v>2004.32</v>
      </c>
      <c r="R374" s="124">
        <v>2005.59</v>
      </c>
      <c r="S374" s="124">
        <v>2011</v>
      </c>
      <c r="T374" s="124">
        <v>2041.54</v>
      </c>
      <c r="U374" s="124">
        <v>2098.08</v>
      </c>
      <c r="V374" s="124">
        <v>2058.14</v>
      </c>
      <c r="W374" s="124">
        <v>2046.78</v>
      </c>
      <c r="X374" s="124">
        <v>2015.8</v>
      </c>
      <c r="Y374" s="124">
        <v>1978.31</v>
      </c>
      <c r="Z374" s="124">
        <v>1956.99</v>
      </c>
    </row>
    <row r="375" spans="2:26" x14ac:dyDescent="0.25">
      <c r="B375" s="123">
        <v>13</v>
      </c>
      <c r="C375" s="124">
        <v>1944.29</v>
      </c>
      <c r="D375" s="124">
        <v>1920.75</v>
      </c>
      <c r="E375" s="124">
        <v>1894.51</v>
      </c>
      <c r="F375" s="124">
        <v>1869.79</v>
      </c>
      <c r="G375" s="124">
        <v>1862.81</v>
      </c>
      <c r="H375" s="124">
        <v>1865.4</v>
      </c>
      <c r="I375" s="124">
        <v>1876.68</v>
      </c>
      <c r="J375" s="124">
        <v>1923.89</v>
      </c>
      <c r="K375" s="124">
        <v>1977.8</v>
      </c>
      <c r="L375" s="124">
        <v>2029.15</v>
      </c>
      <c r="M375" s="124">
        <v>2053.6799999999998</v>
      </c>
      <c r="N375" s="124">
        <v>2071.06</v>
      </c>
      <c r="O375" s="124">
        <v>2095.98</v>
      </c>
      <c r="P375" s="124">
        <v>2090.9699999999998</v>
      </c>
      <c r="Q375" s="124">
        <v>2069.98</v>
      </c>
      <c r="R375" s="124">
        <v>2091.75</v>
      </c>
      <c r="S375" s="124">
        <v>2115.15</v>
      </c>
      <c r="T375" s="124">
        <v>2143.48</v>
      </c>
      <c r="U375" s="124">
        <v>2161.17</v>
      </c>
      <c r="V375" s="124">
        <v>2160.85</v>
      </c>
      <c r="W375" s="124">
        <v>2156.38</v>
      </c>
      <c r="X375" s="124">
        <v>2101.6799999999998</v>
      </c>
      <c r="Y375" s="124">
        <v>2023.28</v>
      </c>
      <c r="Z375" s="124">
        <v>1999.73</v>
      </c>
    </row>
    <row r="376" spans="2:26" x14ac:dyDescent="0.25">
      <c r="B376" s="123">
        <v>14</v>
      </c>
      <c r="C376" s="124">
        <v>1992.33</v>
      </c>
      <c r="D376" s="124">
        <v>1945.49</v>
      </c>
      <c r="E376" s="124">
        <v>1898.72</v>
      </c>
      <c r="F376" s="124">
        <v>1878.03</v>
      </c>
      <c r="G376" s="124">
        <v>1865.09</v>
      </c>
      <c r="H376" s="124">
        <v>1888.15</v>
      </c>
      <c r="I376" s="124">
        <v>1897.49</v>
      </c>
      <c r="J376" s="124">
        <v>1945.29</v>
      </c>
      <c r="K376" s="124">
        <v>1997.07</v>
      </c>
      <c r="L376" s="124">
        <v>2055.54</v>
      </c>
      <c r="M376" s="124">
        <v>2084.38</v>
      </c>
      <c r="N376" s="124">
        <v>2142.27</v>
      </c>
      <c r="O376" s="124">
        <v>2180.15</v>
      </c>
      <c r="P376" s="124">
        <v>2178.5500000000002</v>
      </c>
      <c r="Q376" s="124">
        <v>2170.17</v>
      </c>
      <c r="R376" s="124">
        <v>2169.09</v>
      </c>
      <c r="S376" s="124">
        <v>2173.13</v>
      </c>
      <c r="T376" s="124">
        <v>2173.08</v>
      </c>
      <c r="U376" s="124">
        <v>2214.08</v>
      </c>
      <c r="V376" s="124">
        <v>2215.31</v>
      </c>
      <c r="W376" s="124">
        <v>2209.61</v>
      </c>
      <c r="X376" s="124">
        <v>2164.91</v>
      </c>
      <c r="Y376" s="124">
        <v>2054.09</v>
      </c>
      <c r="Z376" s="124">
        <v>2015.96</v>
      </c>
    </row>
    <row r="377" spans="2:26" x14ac:dyDescent="0.25">
      <c r="B377" s="123">
        <v>15</v>
      </c>
      <c r="C377" s="124">
        <v>2008.57</v>
      </c>
      <c r="D377" s="124">
        <v>1949.18</v>
      </c>
      <c r="E377" s="124">
        <v>1927.81</v>
      </c>
      <c r="F377" s="124">
        <v>1873.24</v>
      </c>
      <c r="G377" s="124">
        <v>1908.18</v>
      </c>
      <c r="H377" s="124">
        <v>1907.33</v>
      </c>
      <c r="I377" s="124">
        <v>1904.23</v>
      </c>
      <c r="J377" s="124">
        <v>1952.9</v>
      </c>
      <c r="K377" s="124">
        <v>2021.51</v>
      </c>
      <c r="L377" s="124">
        <v>2068.3200000000002</v>
      </c>
      <c r="M377" s="124">
        <v>2091.64</v>
      </c>
      <c r="N377" s="124">
        <v>2223.69</v>
      </c>
      <c r="O377" s="124">
        <v>2222.9299999999998</v>
      </c>
      <c r="P377" s="124">
        <v>2222.63</v>
      </c>
      <c r="Q377" s="124">
        <v>2202.36</v>
      </c>
      <c r="R377" s="124">
        <v>2205.6999999999998</v>
      </c>
      <c r="S377" s="124">
        <v>2218.61</v>
      </c>
      <c r="T377" s="124">
        <v>2218.7399999999998</v>
      </c>
      <c r="U377" s="124">
        <v>2213.4899999999998</v>
      </c>
      <c r="V377" s="124">
        <v>2307.5100000000002</v>
      </c>
      <c r="W377" s="124">
        <v>2207.2399999999998</v>
      </c>
      <c r="X377" s="124">
        <v>2113.54</v>
      </c>
      <c r="Y377" s="124">
        <v>2090.63</v>
      </c>
      <c r="Z377" s="124">
        <v>2030.97</v>
      </c>
    </row>
    <row r="378" spans="2:26" x14ac:dyDescent="0.25">
      <c r="B378" s="123">
        <v>16</v>
      </c>
      <c r="C378" s="124">
        <v>2027.83</v>
      </c>
      <c r="D378" s="124">
        <v>1973.26</v>
      </c>
      <c r="E378" s="124">
        <v>1938.83</v>
      </c>
      <c r="F378" s="124">
        <v>1897.51</v>
      </c>
      <c r="G378" s="124">
        <v>1987.81</v>
      </c>
      <c r="H378" s="124">
        <v>1953.98</v>
      </c>
      <c r="I378" s="124">
        <v>1957.12</v>
      </c>
      <c r="J378" s="124">
        <v>1979.05</v>
      </c>
      <c r="K378" s="124">
        <v>2029.57</v>
      </c>
      <c r="L378" s="124">
        <v>2094.88</v>
      </c>
      <c r="M378" s="124">
        <v>2084.66</v>
      </c>
      <c r="N378" s="124">
        <v>2112.59</v>
      </c>
      <c r="O378" s="124">
        <v>2140.9699999999998</v>
      </c>
      <c r="P378" s="124">
        <v>2141.0500000000002</v>
      </c>
      <c r="Q378" s="124">
        <v>2140.75</v>
      </c>
      <c r="R378" s="124">
        <v>2141.04</v>
      </c>
      <c r="S378" s="124">
        <v>2141.5100000000002</v>
      </c>
      <c r="T378" s="124">
        <v>2182.6999999999998</v>
      </c>
      <c r="U378" s="124">
        <v>2202.2600000000002</v>
      </c>
      <c r="V378" s="124">
        <v>2201.42</v>
      </c>
      <c r="W378" s="124">
        <v>2204.23</v>
      </c>
      <c r="X378" s="124">
        <v>2205.5700000000002</v>
      </c>
      <c r="Y378" s="124">
        <v>2138.0300000000002</v>
      </c>
      <c r="Z378" s="124">
        <v>2115.63</v>
      </c>
    </row>
    <row r="379" spans="2:26" x14ac:dyDescent="0.25">
      <c r="B379" s="123">
        <v>17</v>
      </c>
      <c r="C379" s="124">
        <v>2079.37</v>
      </c>
      <c r="D379" s="124">
        <v>2045.29</v>
      </c>
      <c r="E379" s="124">
        <v>2001.57</v>
      </c>
      <c r="F379" s="124">
        <v>1950.49</v>
      </c>
      <c r="G379" s="124">
        <v>1901.68</v>
      </c>
      <c r="H379" s="124">
        <v>1868.68</v>
      </c>
      <c r="I379" s="124">
        <v>1875.72</v>
      </c>
      <c r="J379" s="124">
        <v>1896.48</v>
      </c>
      <c r="K379" s="124">
        <v>1929.5</v>
      </c>
      <c r="L379" s="124">
        <v>1989.27</v>
      </c>
      <c r="M379" s="124">
        <v>1985.1</v>
      </c>
      <c r="N379" s="124">
        <v>2028.42</v>
      </c>
      <c r="O379" s="124">
        <v>2028.86</v>
      </c>
      <c r="P379" s="124">
        <v>2046.07</v>
      </c>
      <c r="Q379" s="124">
        <v>2053.69</v>
      </c>
      <c r="R379" s="124">
        <v>2060.17</v>
      </c>
      <c r="S379" s="124">
        <v>2069.85</v>
      </c>
      <c r="T379" s="124">
        <v>2087.7800000000002</v>
      </c>
      <c r="U379" s="124">
        <v>2111.02</v>
      </c>
      <c r="V379" s="124">
        <v>2142.09</v>
      </c>
      <c r="W379" s="124">
        <v>2141.23</v>
      </c>
      <c r="X379" s="124">
        <v>2095.79</v>
      </c>
      <c r="Y379" s="124">
        <v>2053.29</v>
      </c>
      <c r="Z379" s="124">
        <v>2072.96</v>
      </c>
    </row>
    <row r="380" spans="2:26" x14ac:dyDescent="0.25">
      <c r="B380" s="123">
        <v>18</v>
      </c>
      <c r="C380" s="124">
        <v>2022.09</v>
      </c>
      <c r="D380" s="124">
        <v>1972.71</v>
      </c>
      <c r="E380" s="124">
        <v>1949.1</v>
      </c>
      <c r="F380" s="124">
        <v>1904.57</v>
      </c>
      <c r="G380" s="124">
        <v>1860.11</v>
      </c>
      <c r="H380" s="124">
        <v>1838.05</v>
      </c>
      <c r="I380" s="124">
        <v>1860.32</v>
      </c>
      <c r="J380" s="124">
        <v>1879.86</v>
      </c>
      <c r="K380" s="124">
        <v>1924.98</v>
      </c>
      <c r="L380" s="124">
        <v>1981.46</v>
      </c>
      <c r="M380" s="124">
        <v>1993.53</v>
      </c>
      <c r="N380" s="124">
        <v>1988.08</v>
      </c>
      <c r="O380" s="124">
        <v>1959.14</v>
      </c>
      <c r="P380" s="124">
        <v>1960.22</v>
      </c>
      <c r="Q380" s="124">
        <v>1958.73</v>
      </c>
      <c r="R380" s="124">
        <v>1958.15</v>
      </c>
      <c r="S380" s="124">
        <v>1958.05</v>
      </c>
      <c r="T380" s="124">
        <v>2043.3</v>
      </c>
      <c r="U380" s="124">
        <v>2050.06</v>
      </c>
      <c r="V380" s="124">
        <v>2046.68</v>
      </c>
      <c r="W380" s="124">
        <v>2063.66</v>
      </c>
      <c r="X380" s="124">
        <v>1954.52</v>
      </c>
      <c r="Y380" s="124">
        <v>1919.31</v>
      </c>
      <c r="Z380" s="124">
        <v>1898.24</v>
      </c>
    </row>
    <row r="381" spans="2:26" x14ac:dyDescent="0.25">
      <c r="B381" s="123">
        <v>19</v>
      </c>
      <c r="C381" s="124">
        <v>1869.45</v>
      </c>
      <c r="D381" s="124">
        <v>1871.43</v>
      </c>
      <c r="E381" s="124">
        <v>1842.4</v>
      </c>
      <c r="F381" s="124">
        <v>1834.21</v>
      </c>
      <c r="G381" s="124">
        <v>1764.19</v>
      </c>
      <c r="H381" s="124">
        <v>1768.64</v>
      </c>
      <c r="I381" s="124">
        <v>1824.89</v>
      </c>
      <c r="J381" s="124">
        <v>1857.15</v>
      </c>
      <c r="K381" s="124">
        <v>1903.4</v>
      </c>
      <c r="L381" s="124">
        <v>1947.47</v>
      </c>
      <c r="M381" s="124">
        <v>1948.11</v>
      </c>
      <c r="N381" s="124">
        <v>1927.17</v>
      </c>
      <c r="O381" s="124">
        <v>1898.68</v>
      </c>
      <c r="P381" s="124">
        <v>1895.89</v>
      </c>
      <c r="Q381" s="124">
        <v>1899.93</v>
      </c>
      <c r="R381" s="124">
        <v>1906.89</v>
      </c>
      <c r="S381" s="124">
        <v>1917.82</v>
      </c>
      <c r="T381" s="124">
        <v>1927.22</v>
      </c>
      <c r="U381" s="124">
        <v>1977.92</v>
      </c>
      <c r="V381" s="124">
        <v>1931.05</v>
      </c>
      <c r="W381" s="124">
        <v>1924.02</v>
      </c>
      <c r="X381" s="124">
        <v>1898.98</v>
      </c>
      <c r="Y381" s="124">
        <v>1881.77</v>
      </c>
      <c r="Z381" s="124">
        <v>1860.29</v>
      </c>
    </row>
    <row r="382" spans="2:26" x14ac:dyDescent="0.25">
      <c r="B382" s="123">
        <v>20</v>
      </c>
      <c r="C382" s="124">
        <v>1836.18</v>
      </c>
      <c r="D382" s="124">
        <v>1824.71</v>
      </c>
      <c r="E382" s="124">
        <v>1752.87</v>
      </c>
      <c r="F382" s="124">
        <v>1755.3</v>
      </c>
      <c r="G382" s="124">
        <v>1826.55</v>
      </c>
      <c r="H382" s="124">
        <v>1763.92</v>
      </c>
      <c r="I382" s="124">
        <v>1853.83</v>
      </c>
      <c r="J382" s="124">
        <v>1916.25</v>
      </c>
      <c r="K382" s="124">
        <v>1956.04</v>
      </c>
      <c r="L382" s="124">
        <v>2020.75</v>
      </c>
      <c r="M382" s="124">
        <v>2043.37</v>
      </c>
      <c r="N382" s="124">
        <v>2043.59</v>
      </c>
      <c r="O382" s="124">
        <v>2060.96</v>
      </c>
      <c r="P382" s="124">
        <v>2033.9</v>
      </c>
      <c r="Q382" s="124">
        <v>2030.15</v>
      </c>
      <c r="R382" s="124">
        <v>2014.15</v>
      </c>
      <c r="S382" s="124">
        <v>2023.97</v>
      </c>
      <c r="T382" s="124">
        <v>2035.39</v>
      </c>
      <c r="U382" s="124">
        <v>2041.83</v>
      </c>
      <c r="V382" s="124">
        <v>2066.08</v>
      </c>
      <c r="W382" s="124">
        <v>2055.5</v>
      </c>
      <c r="X382" s="124">
        <v>2002.74</v>
      </c>
      <c r="Y382" s="124">
        <v>1969.75</v>
      </c>
      <c r="Z382" s="124">
        <v>1931.69</v>
      </c>
    </row>
    <row r="383" spans="2:26" x14ac:dyDescent="0.25">
      <c r="B383" s="123">
        <v>21</v>
      </c>
      <c r="C383" s="124">
        <v>1853.28</v>
      </c>
      <c r="D383" s="124">
        <v>1834.34</v>
      </c>
      <c r="E383" s="124">
        <v>1828.92</v>
      </c>
      <c r="F383" s="124">
        <v>1788.32</v>
      </c>
      <c r="G383" s="124">
        <v>1753.64</v>
      </c>
      <c r="H383" s="124">
        <v>1733.55</v>
      </c>
      <c r="I383" s="124">
        <v>1837.4</v>
      </c>
      <c r="J383" s="124">
        <v>1896.51</v>
      </c>
      <c r="K383" s="124">
        <v>1951.31</v>
      </c>
      <c r="L383" s="124">
        <v>2001.9</v>
      </c>
      <c r="M383" s="124">
        <v>2010.06</v>
      </c>
      <c r="N383" s="124">
        <v>2027.41</v>
      </c>
      <c r="O383" s="124">
        <v>2014.61</v>
      </c>
      <c r="P383" s="124">
        <v>2020.44</v>
      </c>
      <c r="Q383" s="124">
        <v>2015.12</v>
      </c>
      <c r="R383" s="124">
        <v>1991.09</v>
      </c>
      <c r="S383" s="124">
        <v>2000.37</v>
      </c>
      <c r="T383" s="124">
        <v>2035.8</v>
      </c>
      <c r="U383" s="124">
        <v>2083.13</v>
      </c>
      <c r="V383" s="124">
        <v>2083.86</v>
      </c>
      <c r="W383" s="124">
        <v>2067.75</v>
      </c>
      <c r="X383" s="124">
        <v>2050.91</v>
      </c>
      <c r="Y383" s="124">
        <v>2013.52</v>
      </c>
      <c r="Z383" s="124">
        <v>1977.56</v>
      </c>
    </row>
    <row r="384" spans="2:26" x14ac:dyDescent="0.25">
      <c r="B384" s="123">
        <v>22</v>
      </c>
      <c r="C384" s="124">
        <v>1935.2</v>
      </c>
      <c r="D384" s="124">
        <v>1921.44</v>
      </c>
      <c r="E384" s="124">
        <v>1899.5</v>
      </c>
      <c r="F384" s="124">
        <v>1864.51</v>
      </c>
      <c r="G384" s="124">
        <v>1899.67</v>
      </c>
      <c r="H384" s="124">
        <v>1849.51</v>
      </c>
      <c r="I384" s="124">
        <v>1906.57</v>
      </c>
      <c r="J384" s="124">
        <v>1980.16</v>
      </c>
      <c r="K384" s="124">
        <v>2038.92</v>
      </c>
      <c r="L384" s="124">
        <v>2080.9499999999998</v>
      </c>
      <c r="M384" s="124">
        <v>2085.2399999999998</v>
      </c>
      <c r="N384" s="124">
        <v>2100.9699999999998</v>
      </c>
      <c r="O384" s="124">
        <v>2114.2600000000002</v>
      </c>
      <c r="P384" s="124">
        <v>2119.04</v>
      </c>
      <c r="Q384" s="124">
        <v>2118.75</v>
      </c>
      <c r="R384" s="124">
        <v>2104.7399999999998</v>
      </c>
      <c r="S384" s="124">
        <v>2111.64</v>
      </c>
      <c r="T384" s="124">
        <v>2116.4699999999998</v>
      </c>
      <c r="U384" s="124">
        <v>2126.1999999999998</v>
      </c>
      <c r="V384" s="124">
        <v>2117.17</v>
      </c>
      <c r="W384" s="124">
        <v>2099.16</v>
      </c>
      <c r="X384" s="124">
        <v>2091.0100000000002</v>
      </c>
      <c r="Y384" s="124">
        <v>2069.12</v>
      </c>
      <c r="Z384" s="124">
        <v>2049.08</v>
      </c>
    </row>
    <row r="385" spans="2:26" x14ac:dyDescent="0.25">
      <c r="B385" s="123">
        <v>23</v>
      </c>
      <c r="C385" s="124">
        <v>2001.21</v>
      </c>
      <c r="D385" s="124">
        <v>2011.56</v>
      </c>
      <c r="E385" s="124">
        <v>1965.66</v>
      </c>
      <c r="F385" s="124">
        <v>1911.52</v>
      </c>
      <c r="G385" s="124">
        <v>1939.4</v>
      </c>
      <c r="H385" s="124">
        <v>1939</v>
      </c>
      <c r="I385" s="124">
        <v>1925.24</v>
      </c>
      <c r="J385" s="124">
        <v>1943.6</v>
      </c>
      <c r="K385" s="124">
        <v>1960.4</v>
      </c>
      <c r="L385" s="124">
        <v>2008.45</v>
      </c>
      <c r="M385" s="124">
        <v>2032.17</v>
      </c>
      <c r="N385" s="124">
        <v>2046.03</v>
      </c>
      <c r="O385" s="124">
        <v>2048.41</v>
      </c>
      <c r="P385" s="124">
        <v>2048.3000000000002</v>
      </c>
      <c r="Q385" s="124">
        <v>2054.25</v>
      </c>
      <c r="R385" s="124">
        <v>2045.48</v>
      </c>
      <c r="S385" s="124">
        <v>2046.88</v>
      </c>
      <c r="T385" s="124">
        <v>2053.66</v>
      </c>
      <c r="U385" s="124">
        <v>2076.98</v>
      </c>
      <c r="V385" s="124">
        <v>2065.9899999999998</v>
      </c>
      <c r="W385" s="124">
        <v>2064.75</v>
      </c>
      <c r="X385" s="124">
        <v>2047.39</v>
      </c>
      <c r="Y385" s="124">
        <v>2014.81</v>
      </c>
      <c r="Z385" s="124">
        <v>1976.26</v>
      </c>
    </row>
    <row r="386" spans="2:26" x14ac:dyDescent="0.25">
      <c r="B386" s="123">
        <v>24</v>
      </c>
      <c r="C386" s="124">
        <v>1980.61</v>
      </c>
      <c r="D386" s="124">
        <v>1945.71</v>
      </c>
      <c r="E386" s="124">
        <v>1911.38</v>
      </c>
      <c r="F386" s="124">
        <v>1878.6</v>
      </c>
      <c r="G386" s="124">
        <v>1877.37</v>
      </c>
      <c r="H386" s="124">
        <v>1873.98</v>
      </c>
      <c r="I386" s="124">
        <v>1842.51</v>
      </c>
      <c r="J386" s="124">
        <v>1856.53</v>
      </c>
      <c r="K386" s="124">
        <v>1896.58</v>
      </c>
      <c r="L386" s="124">
        <v>1935.6</v>
      </c>
      <c r="M386" s="124">
        <v>1938.3</v>
      </c>
      <c r="N386" s="124">
        <v>1937.34</v>
      </c>
      <c r="O386" s="124">
        <v>1938.59</v>
      </c>
      <c r="P386" s="124">
        <v>1941.08</v>
      </c>
      <c r="Q386" s="124">
        <v>1935.38</v>
      </c>
      <c r="R386" s="124">
        <v>1948.76</v>
      </c>
      <c r="S386" s="124">
        <v>1947.05</v>
      </c>
      <c r="T386" s="124">
        <v>1965.16</v>
      </c>
      <c r="U386" s="124">
        <v>1984.58</v>
      </c>
      <c r="V386" s="124">
        <v>1990.73</v>
      </c>
      <c r="W386" s="124">
        <v>2029.77</v>
      </c>
      <c r="X386" s="124">
        <v>2039.93</v>
      </c>
      <c r="Y386" s="124">
        <v>1990.39</v>
      </c>
      <c r="Z386" s="124">
        <v>1929.33</v>
      </c>
    </row>
    <row r="387" spans="2:26" x14ac:dyDescent="0.25">
      <c r="B387" s="123">
        <v>25</v>
      </c>
      <c r="C387" s="124">
        <v>1922.68</v>
      </c>
      <c r="D387" s="124">
        <v>1890.87</v>
      </c>
      <c r="E387" s="124">
        <v>1888.34</v>
      </c>
      <c r="F387" s="124">
        <v>1870.64</v>
      </c>
      <c r="G387" s="124">
        <v>1851.84</v>
      </c>
      <c r="H387" s="124">
        <v>1827.96</v>
      </c>
      <c r="I387" s="124">
        <v>1826.41</v>
      </c>
      <c r="J387" s="124">
        <v>1851.48</v>
      </c>
      <c r="K387" s="124">
        <v>1939.66</v>
      </c>
      <c r="L387" s="124">
        <v>1964.15</v>
      </c>
      <c r="M387" s="124">
        <v>1994.07</v>
      </c>
      <c r="N387" s="124">
        <v>1992.01</v>
      </c>
      <c r="O387" s="124">
        <v>1987.64</v>
      </c>
      <c r="P387" s="124">
        <v>1985.33</v>
      </c>
      <c r="Q387" s="124">
        <v>1982.11</v>
      </c>
      <c r="R387" s="124">
        <v>1987.86</v>
      </c>
      <c r="S387" s="124">
        <v>1985.04</v>
      </c>
      <c r="T387" s="124">
        <v>2051.34</v>
      </c>
      <c r="U387" s="124">
        <v>2052.36</v>
      </c>
      <c r="V387" s="124">
        <v>2107.42</v>
      </c>
      <c r="W387" s="124">
        <v>2057.37</v>
      </c>
      <c r="X387" s="124">
        <v>2002.25</v>
      </c>
      <c r="Y387" s="124">
        <v>1990.36</v>
      </c>
      <c r="Z387" s="124">
        <v>1940.11</v>
      </c>
    </row>
    <row r="388" spans="2:26" x14ac:dyDescent="0.25">
      <c r="B388" s="123">
        <v>26</v>
      </c>
      <c r="C388" s="124">
        <v>1900.62</v>
      </c>
      <c r="D388" s="124">
        <v>1847.44</v>
      </c>
      <c r="E388" s="124">
        <v>1861.7</v>
      </c>
      <c r="F388" s="124">
        <v>1832.39</v>
      </c>
      <c r="G388" s="124">
        <v>1815.53</v>
      </c>
      <c r="H388" s="124">
        <v>1819.46</v>
      </c>
      <c r="I388" s="124">
        <v>1792.14</v>
      </c>
      <c r="J388" s="124">
        <v>1772.64</v>
      </c>
      <c r="K388" s="124">
        <v>1863.55</v>
      </c>
      <c r="L388" s="124">
        <v>1901.96</v>
      </c>
      <c r="M388" s="124">
        <v>1981.81</v>
      </c>
      <c r="N388" s="124">
        <v>1977.32</v>
      </c>
      <c r="O388" s="124">
        <v>1976.1</v>
      </c>
      <c r="P388" s="124">
        <v>1978.62</v>
      </c>
      <c r="Q388" s="124">
        <v>1977.51</v>
      </c>
      <c r="R388" s="124">
        <v>1978.17</v>
      </c>
      <c r="S388" s="124">
        <v>1989.45</v>
      </c>
      <c r="T388" s="124">
        <v>2051.58</v>
      </c>
      <c r="U388" s="124">
        <v>2069.7399999999998</v>
      </c>
      <c r="V388" s="124">
        <v>2058.88</v>
      </c>
      <c r="W388" s="124">
        <v>2000.08</v>
      </c>
      <c r="X388" s="124">
        <v>1989.02</v>
      </c>
      <c r="Y388" s="124">
        <v>1966.45</v>
      </c>
      <c r="Z388" s="124">
        <v>1944.55</v>
      </c>
    </row>
    <row r="389" spans="2:26" x14ac:dyDescent="0.25">
      <c r="B389" s="123">
        <v>27</v>
      </c>
      <c r="C389" s="124">
        <v>1896.43</v>
      </c>
      <c r="D389" s="124">
        <v>1861.64</v>
      </c>
      <c r="E389" s="124">
        <v>1883.17</v>
      </c>
      <c r="F389" s="124">
        <v>1847.89</v>
      </c>
      <c r="G389" s="124">
        <v>1811.85</v>
      </c>
      <c r="H389" s="124">
        <v>1795.69</v>
      </c>
      <c r="I389" s="124">
        <v>1803.78</v>
      </c>
      <c r="J389" s="124">
        <v>1853.52</v>
      </c>
      <c r="K389" s="124">
        <v>1928.68</v>
      </c>
      <c r="L389" s="124">
        <v>1976.84</v>
      </c>
      <c r="M389" s="124">
        <v>2016.47</v>
      </c>
      <c r="N389" s="124">
        <v>2082.64</v>
      </c>
      <c r="O389" s="124">
        <v>2009.74</v>
      </c>
      <c r="P389" s="124">
        <v>2007.42</v>
      </c>
      <c r="Q389" s="124">
        <v>1985.52</v>
      </c>
      <c r="R389" s="124">
        <v>1988.91</v>
      </c>
      <c r="S389" s="124">
        <v>1997.78</v>
      </c>
      <c r="T389" s="124">
        <v>2052.91</v>
      </c>
      <c r="U389" s="124">
        <v>2073.08</v>
      </c>
      <c r="V389" s="124">
        <v>2064.29</v>
      </c>
      <c r="W389" s="124">
        <v>2051.0500000000002</v>
      </c>
      <c r="X389" s="124">
        <v>1981.61</v>
      </c>
      <c r="Y389" s="124">
        <v>1986.61</v>
      </c>
      <c r="Z389" s="124">
        <v>1937.57</v>
      </c>
    </row>
    <row r="390" spans="2:26" x14ac:dyDescent="0.25">
      <c r="B390" s="123">
        <v>28</v>
      </c>
      <c r="C390" s="124">
        <v>1851.26</v>
      </c>
      <c r="D390" s="124">
        <v>1801.06</v>
      </c>
      <c r="E390" s="124">
        <v>1833.7</v>
      </c>
      <c r="F390" s="124">
        <v>1809.67</v>
      </c>
      <c r="G390" s="124">
        <v>1837.57</v>
      </c>
      <c r="H390" s="124">
        <v>1836.93</v>
      </c>
      <c r="I390" s="124">
        <v>1846.68</v>
      </c>
      <c r="J390" s="124">
        <v>1895.46</v>
      </c>
      <c r="K390" s="124">
        <v>1941.37</v>
      </c>
      <c r="L390" s="124">
        <v>1988.93</v>
      </c>
      <c r="M390" s="124">
        <v>2055.56</v>
      </c>
      <c r="N390" s="124">
        <v>2056.6999999999998</v>
      </c>
      <c r="O390" s="124">
        <v>2022.11</v>
      </c>
      <c r="P390" s="124">
        <v>2015.97</v>
      </c>
      <c r="Q390" s="124">
        <v>2012.69</v>
      </c>
      <c r="R390" s="124">
        <v>2015.03</v>
      </c>
      <c r="S390" s="124">
        <v>2026.9</v>
      </c>
      <c r="T390" s="124">
        <v>2051.0700000000002</v>
      </c>
      <c r="U390" s="124">
        <v>2057.75</v>
      </c>
      <c r="V390" s="124">
        <v>2040.51</v>
      </c>
      <c r="W390" s="124">
        <v>2020.1</v>
      </c>
      <c r="X390" s="124">
        <v>2001.42</v>
      </c>
      <c r="Y390" s="124">
        <v>1961.87</v>
      </c>
      <c r="Z390" s="124">
        <v>1910.27</v>
      </c>
    </row>
    <row r="391" spans="2:26" x14ac:dyDescent="0.25">
      <c r="B391" s="123">
        <v>29</v>
      </c>
      <c r="C391" s="124">
        <v>1857.13</v>
      </c>
      <c r="D391" s="124">
        <v>1828.39</v>
      </c>
      <c r="E391" s="124">
        <v>1846.04</v>
      </c>
      <c r="F391" s="124">
        <v>1835.56</v>
      </c>
      <c r="G391" s="124">
        <v>1887.3</v>
      </c>
      <c r="H391" s="124">
        <v>1879.14</v>
      </c>
      <c r="I391" s="124">
        <v>1906.1</v>
      </c>
      <c r="J391" s="124">
        <v>1937.48</v>
      </c>
      <c r="K391" s="124">
        <v>1988.53</v>
      </c>
      <c r="L391" s="124">
        <v>2046.2</v>
      </c>
      <c r="M391" s="124">
        <v>2076.8200000000002</v>
      </c>
      <c r="N391" s="124">
        <v>2070.13</v>
      </c>
      <c r="O391" s="124">
        <v>2047.72</v>
      </c>
      <c r="P391" s="124">
        <v>2036.51</v>
      </c>
      <c r="Q391" s="124">
        <v>2018.41</v>
      </c>
      <c r="R391" s="124">
        <v>2026.38</v>
      </c>
      <c r="S391" s="124">
        <v>2028.58</v>
      </c>
      <c r="T391" s="124">
        <v>2023.95</v>
      </c>
      <c r="U391" s="124">
        <v>2047.74</v>
      </c>
      <c r="V391" s="124">
        <v>2043.37</v>
      </c>
      <c r="W391" s="124">
        <v>2030.32</v>
      </c>
      <c r="X391" s="124">
        <v>2015.82</v>
      </c>
      <c r="Y391" s="124">
        <v>2004.26</v>
      </c>
      <c r="Z391" s="124">
        <v>1965.16</v>
      </c>
    </row>
    <row r="392" spans="2:26" x14ac:dyDescent="0.25">
      <c r="B392" s="123">
        <v>30</v>
      </c>
      <c r="C392" s="124">
        <v>1947.84</v>
      </c>
      <c r="D392" s="124">
        <v>1913.9</v>
      </c>
      <c r="E392" s="124">
        <v>1923.94</v>
      </c>
      <c r="F392" s="124">
        <v>1910.47</v>
      </c>
      <c r="G392" s="124">
        <v>1952.2</v>
      </c>
      <c r="H392" s="124">
        <v>1936.4</v>
      </c>
      <c r="I392" s="124">
        <v>1935.82</v>
      </c>
      <c r="J392" s="124">
        <v>1930.26</v>
      </c>
      <c r="K392" s="124">
        <v>1952.4</v>
      </c>
      <c r="L392" s="124">
        <v>1978.61</v>
      </c>
      <c r="M392" s="124">
        <v>1999.68</v>
      </c>
      <c r="N392" s="124">
        <v>2022.98</v>
      </c>
      <c r="O392" s="124">
        <v>2043.85</v>
      </c>
      <c r="P392" s="124">
        <v>2037.47</v>
      </c>
      <c r="Q392" s="124">
        <v>2033.34</v>
      </c>
      <c r="R392" s="124">
        <v>2033.49</v>
      </c>
      <c r="S392" s="124">
        <v>2023.64</v>
      </c>
      <c r="T392" s="124">
        <v>2022.09</v>
      </c>
      <c r="U392" s="124">
        <v>2033.15</v>
      </c>
      <c r="V392" s="124">
        <v>2052.29</v>
      </c>
      <c r="W392" s="124">
        <v>2046.89</v>
      </c>
      <c r="X392" s="124">
        <v>2017.53</v>
      </c>
      <c r="Y392" s="124">
        <v>2011.21</v>
      </c>
      <c r="Z392" s="124">
        <v>2018.47</v>
      </c>
    </row>
    <row r="393" spans="2:26" x14ac:dyDescent="0.25">
      <c r="B393" s="123">
        <v>31</v>
      </c>
      <c r="C393" s="124">
        <v>2004.29</v>
      </c>
      <c r="D393" s="124">
        <v>1978.09</v>
      </c>
      <c r="E393" s="124">
        <v>1954.42</v>
      </c>
      <c r="F393" s="124">
        <v>1924.41</v>
      </c>
      <c r="G393" s="124">
        <v>1932.97</v>
      </c>
      <c r="H393" s="124">
        <v>1917.34</v>
      </c>
      <c r="I393" s="124">
        <v>1915.09</v>
      </c>
      <c r="J393" s="124">
        <v>1926.02</v>
      </c>
      <c r="K393" s="124">
        <v>1941.07</v>
      </c>
      <c r="L393" s="124">
        <v>1976.67</v>
      </c>
      <c r="M393" s="124">
        <v>2010.79</v>
      </c>
      <c r="N393" s="124">
        <v>2014.76</v>
      </c>
      <c r="O393" s="124">
        <v>2047.31</v>
      </c>
      <c r="P393" s="124">
        <v>2061.29</v>
      </c>
      <c r="Q393" s="124">
        <v>2062.13</v>
      </c>
      <c r="R393" s="124">
        <v>2062.7399999999998</v>
      </c>
      <c r="S393" s="124">
        <v>2073.52</v>
      </c>
      <c r="T393" s="124">
        <v>2082.54</v>
      </c>
      <c r="U393" s="124">
        <v>2104.73</v>
      </c>
      <c r="V393" s="124">
        <v>2096.5700000000002</v>
      </c>
      <c r="W393" s="124">
        <v>2097.54</v>
      </c>
      <c r="X393" s="124">
        <v>2127.75</v>
      </c>
      <c r="Y393" s="124">
        <v>2101.7199999999998</v>
      </c>
      <c r="Z393" s="124">
        <v>2061.8000000000002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2413.79</v>
      </c>
      <c r="D399" s="124">
        <v>2359.46</v>
      </c>
      <c r="E399" s="124">
        <v>2281.9299999999998</v>
      </c>
      <c r="F399" s="124">
        <v>2267.88</v>
      </c>
      <c r="G399" s="124">
        <v>2264.25</v>
      </c>
      <c r="H399" s="124">
        <v>2252.6999999999998</v>
      </c>
      <c r="I399" s="124">
        <v>2262.35</v>
      </c>
      <c r="J399" s="124">
        <v>2279.11</v>
      </c>
      <c r="K399" s="124">
        <v>2360.6799999999998</v>
      </c>
      <c r="L399" s="124">
        <v>2418.0500000000002</v>
      </c>
      <c r="M399" s="124">
        <v>2466.0300000000002</v>
      </c>
      <c r="N399" s="124">
        <v>2527.21</v>
      </c>
      <c r="O399" s="124">
        <v>2513.4</v>
      </c>
      <c r="P399" s="124">
        <v>2500.3000000000002</v>
      </c>
      <c r="Q399" s="124">
        <v>2483.67</v>
      </c>
      <c r="R399" s="124">
        <v>2456.39</v>
      </c>
      <c r="S399" s="124">
        <v>2458.29</v>
      </c>
      <c r="T399" s="124">
        <v>2489.13</v>
      </c>
      <c r="U399" s="124">
        <v>2517.41</v>
      </c>
      <c r="V399" s="124">
        <v>2506.29</v>
      </c>
      <c r="W399" s="124">
        <v>2478.0100000000002</v>
      </c>
      <c r="X399" s="124">
        <v>2501.39</v>
      </c>
      <c r="Y399" s="124">
        <v>2470.31</v>
      </c>
      <c r="Z399" s="124">
        <v>2430.84</v>
      </c>
    </row>
    <row r="400" spans="2:26" x14ac:dyDescent="0.25">
      <c r="B400" s="123">
        <v>2</v>
      </c>
      <c r="C400" s="124">
        <v>2402.69</v>
      </c>
      <c r="D400" s="124">
        <v>2382.4299999999998</v>
      </c>
      <c r="E400" s="124">
        <v>2348.41</v>
      </c>
      <c r="F400" s="124">
        <v>2298.63</v>
      </c>
      <c r="G400" s="124">
        <v>2285.44</v>
      </c>
      <c r="H400" s="124">
        <v>2289.84</v>
      </c>
      <c r="I400" s="124">
        <v>2306.2600000000002</v>
      </c>
      <c r="J400" s="124">
        <v>2298.02</v>
      </c>
      <c r="K400" s="124">
        <v>2326.04</v>
      </c>
      <c r="L400" s="124">
        <v>2374.92</v>
      </c>
      <c r="M400" s="124">
        <v>2405.62</v>
      </c>
      <c r="N400" s="124">
        <v>2447.21</v>
      </c>
      <c r="O400" s="124">
        <v>2450</v>
      </c>
      <c r="P400" s="124">
        <v>2476.42</v>
      </c>
      <c r="Q400" s="124">
        <v>2488.14</v>
      </c>
      <c r="R400" s="124">
        <v>2456.9</v>
      </c>
      <c r="S400" s="124">
        <v>2463.06</v>
      </c>
      <c r="T400" s="124">
        <v>2500.66</v>
      </c>
      <c r="U400" s="124">
        <v>2519.73</v>
      </c>
      <c r="V400" s="124">
        <v>2509.94</v>
      </c>
      <c r="W400" s="124">
        <v>2500.27</v>
      </c>
      <c r="X400" s="124">
        <v>2507.52</v>
      </c>
      <c r="Y400" s="124">
        <v>2459.6999999999998</v>
      </c>
      <c r="Z400" s="124">
        <v>2434.0700000000002</v>
      </c>
    </row>
    <row r="401" spans="2:26" x14ac:dyDescent="0.25">
      <c r="B401" s="123">
        <v>3</v>
      </c>
      <c r="C401" s="124">
        <v>2405.46</v>
      </c>
      <c r="D401" s="124">
        <v>2393.94</v>
      </c>
      <c r="E401" s="124">
        <v>2311.81</v>
      </c>
      <c r="F401" s="124">
        <v>2266.69</v>
      </c>
      <c r="G401" s="124">
        <v>2266.87</v>
      </c>
      <c r="H401" s="124">
        <v>2277.52</v>
      </c>
      <c r="I401" s="124">
        <v>2286.16</v>
      </c>
      <c r="J401" s="124">
        <v>2275.2199999999998</v>
      </c>
      <c r="K401" s="124">
        <v>2304.9899999999998</v>
      </c>
      <c r="L401" s="124">
        <v>2343.88</v>
      </c>
      <c r="M401" s="124">
        <v>2358.33</v>
      </c>
      <c r="N401" s="124">
        <v>2376.87</v>
      </c>
      <c r="O401" s="124">
        <v>2388.5100000000002</v>
      </c>
      <c r="P401" s="124">
        <v>2404.25</v>
      </c>
      <c r="Q401" s="124">
        <v>2449.5</v>
      </c>
      <c r="R401" s="124">
        <v>2451.1799999999998</v>
      </c>
      <c r="S401" s="124">
        <v>2457.9299999999998</v>
      </c>
      <c r="T401" s="124">
        <v>2483.4</v>
      </c>
      <c r="U401" s="124">
        <v>2505.9699999999998</v>
      </c>
      <c r="V401" s="124">
        <v>2502.6999999999998</v>
      </c>
      <c r="W401" s="124">
        <v>2493.75</v>
      </c>
      <c r="X401" s="124">
        <v>2502.37</v>
      </c>
      <c r="Y401" s="124">
        <v>2468.2800000000002</v>
      </c>
      <c r="Z401" s="124">
        <v>2437.04</v>
      </c>
    </row>
    <row r="402" spans="2:26" x14ac:dyDescent="0.25">
      <c r="B402" s="123">
        <v>4</v>
      </c>
      <c r="C402" s="124">
        <v>2392.1799999999998</v>
      </c>
      <c r="D402" s="124">
        <v>2361.9</v>
      </c>
      <c r="E402" s="124">
        <v>2299.65</v>
      </c>
      <c r="F402" s="124">
        <v>2281.7800000000002</v>
      </c>
      <c r="G402" s="124">
        <v>2298.91</v>
      </c>
      <c r="H402" s="124">
        <v>2288.64</v>
      </c>
      <c r="I402" s="124">
        <v>2313.34</v>
      </c>
      <c r="J402" s="124">
        <v>2321.36</v>
      </c>
      <c r="K402" s="124">
        <v>2389.7800000000002</v>
      </c>
      <c r="L402" s="124">
        <v>2446.3000000000002</v>
      </c>
      <c r="M402" s="124">
        <v>2506.33</v>
      </c>
      <c r="N402" s="124">
        <v>2552.44</v>
      </c>
      <c r="O402" s="124">
        <v>2561.13</v>
      </c>
      <c r="P402" s="124">
        <v>2550.36</v>
      </c>
      <c r="Q402" s="124">
        <v>2541.9499999999998</v>
      </c>
      <c r="R402" s="124">
        <v>2524.39</v>
      </c>
      <c r="S402" s="124">
        <v>2530.34</v>
      </c>
      <c r="T402" s="124">
        <v>2554.4499999999998</v>
      </c>
      <c r="U402" s="124">
        <v>2570.4699999999998</v>
      </c>
      <c r="V402" s="124">
        <v>2562.1799999999998</v>
      </c>
      <c r="W402" s="124">
        <v>2544.98</v>
      </c>
      <c r="X402" s="124">
        <v>2553.3000000000002</v>
      </c>
      <c r="Y402" s="124">
        <v>2512.29</v>
      </c>
      <c r="Z402" s="124">
        <v>2480.85</v>
      </c>
    </row>
    <row r="403" spans="2:26" x14ac:dyDescent="0.25">
      <c r="B403" s="123">
        <v>5</v>
      </c>
      <c r="C403" s="124">
        <v>2428.7399999999998</v>
      </c>
      <c r="D403" s="124">
        <v>2385.96</v>
      </c>
      <c r="E403" s="124">
        <v>2361.65</v>
      </c>
      <c r="F403" s="124">
        <v>2320.09</v>
      </c>
      <c r="G403" s="124">
        <v>2323.62</v>
      </c>
      <c r="H403" s="124">
        <v>2321.2399999999998</v>
      </c>
      <c r="I403" s="124">
        <v>2355.7800000000002</v>
      </c>
      <c r="J403" s="124">
        <v>2373.4499999999998</v>
      </c>
      <c r="K403" s="124">
        <v>2411.88</v>
      </c>
      <c r="L403" s="124">
        <v>2468.6999999999998</v>
      </c>
      <c r="M403" s="124">
        <v>2524.7600000000002</v>
      </c>
      <c r="N403" s="124">
        <v>2528.9499999999998</v>
      </c>
      <c r="O403" s="124">
        <v>2540.9299999999998</v>
      </c>
      <c r="P403" s="124">
        <v>2535.2600000000002</v>
      </c>
      <c r="Q403" s="124">
        <v>2527.02</v>
      </c>
      <c r="R403" s="124">
        <v>2509.66</v>
      </c>
      <c r="S403" s="124">
        <v>2507.9</v>
      </c>
      <c r="T403" s="124">
        <v>2529.92</v>
      </c>
      <c r="U403" s="124">
        <v>2544.2199999999998</v>
      </c>
      <c r="V403" s="124">
        <v>2536.02</v>
      </c>
      <c r="W403" s="124">
        <v>2530.96</v>
      </c>
      <c r="X403" s="124">
        <v>2543.5700000000002</v>
      </c>
      <c r="Y403" s="124">
        <v>2505.89</v>
      </c>
      <c r="Z403" s="124">
        <v>2470.39</v>
      </c>
    </row>
    <row r="404" spans="2:26" x14ac:dyDescent="0.25">
      <c r="B404" s="123">
        <v>6</v>
      </c>
      <c r="C404" s="124">
        <v>2416.9499999999998</v>
      </c>
      <c r="D404" s="124">
        <v>2380.59</v>
      </c>
      <c r="E404" s="124">
        <v>2359.2399999999998</v>
      </c>
      <c r="F404" s="124">
        <v>2323.3200000000002</v>
      </c>
      <c r="G404" s="124">
        <v>2297.11</v>
      </c>
      <c r="H404" s="124">
        <v>2290.48</v>
      </c>
      <c r="I404" s="124">
        <v>2342.15</v>
      </c>
      <c r="J404" s="124">
        <v>2344.52</v>
      </c>
      <c r="K404" s="124">
        <v>2387.02</v>
      </c>
      <c r="L404" s="124">
        <v>2427.16</v>
      </c>
      <c r="M404" s="124">
        <v>2460.64</v>
      </c>
      <c r="N404" s="124">
        <v>2487.06</v>
      </c>
      <c r="O404" s="124">
        <v>2492.92</v>
      </c>
      <c r="P404" s="124">
        <v>2484.4299999999998</v>
      </c>
      <c r="Q404" s="124">
        <v>2474.5700000000002</v>
      </c>
      <c r="R404" s="124">
        <v>2475.29</v>
      </c>
      <c r="S404" s="124">
        <v>2479.04</v>
      </c>
      <c r="T404" s="124">
        <v>2509.14</v>
      </c>
      <c r="U404" s="124">
        <v>2526.5</v>
      </c>
      <c r="V404" s="124">
        <v>2519.34</v>
      </c>
      <c r="W404" s="124">
        <v>2512.37</v>
      </c>
      <c r="X404" s="124">
        <v>2522.31</v>
      </c>
      <c r="Y404" s="124">
        <v>2466.92</v>
      </c>
      <c r="Z404" s="124">
        <v>2431.8200000000002</v>
      </c>
    </row>
    <row r="405" spans="2:26" x14ac:dyDescent="0.25">
      <c r="B405" s="123">
        <v>7</v>
      </c>
      <c r="C405" s="124">
        <v>2388.39</v>
      </c>
      <c r="D405" s="124">
        <v>2324.1799999999998</v>
      </c>
      <c r="E405" s="124">
        <v>2291.83</v>
      </c>
      <c r="F405" s="124">
        <v>2259.66</v>
      </c>
      <c r="G405" s="124">
        <v>2255.58</v>
      </c>
      <c r="H405" s="124">
        <v>2247.3200000000002</v>
      </c>
      <c r="I405" s="124">
        <v>2279.1799999999998</v>
      </c>
      <c r="J405" s="124">
        <v>2283.7600000000002</v>
      </c>
      <c r="K405" s="124">
        <v>2329.5300000000002</v>
      </c>
      <c r="L405" s="124">
        <v>2377.5700000000002</v>
      </c>
      <c r="M405" s="124">
        <v>2382.02</v>
      </c>
      <c r="N405" s="124">
        <v>2390.4299999999998</v>
      </c>
      <c r="O405" s="124">
        <v>2402.75</v>
      </c>
      <c r="P405" s="124">
        <v>2394.16</v>
      </c>
      <c r="Q405" s="124">
        <v>2386.36</v>
      </c>
      <c r="R405" s="124">
        <v>2390.16</v>
      </c>
      <c r="S405" s="124">
        <v>2412.19</v>
      </c>
      <c r="T405" s="124">
        <v>2435.25</v>
      </c>
      <c r="U405" s="124">
        <v>2456.54</v>
      </c>
      <c r="V405" s="124">
        <v>2446.38</v>
      </c>
      <c r="W405" s="124">
        <v>2428.61</v>
      </c>
      <c r="X405" s="124">
        <v>2450.56</v>
      </c>
      <c r="Y405" s="124">
        <v>2397.9299999999998</v>
      </c>
      <c r="Z405" s="124">
        <v>2389.2399999999998</v>
      </c>
    </row>
    <row r="406" spans="2:26" x14ac:dyDescent="0.25">
      <c r="B406" s="123">
        <v>8</v>
      </c>
      <c r="C406" s="124">
        <v>2328.94</v>
      </c>
      <c r="D406" s="124">
        <v>2295.0100000000002</v>
      </c>
      <c r="E406" s="124">
        <v>2283.69</v>
      </c>
      <c r="F406" s="124">
        <v>2273.27</v>
      </c>
      <c r="G406" s="124">
        <v>2276.81</v>
      </c>
      <c r="H406" s="124">
        <v>2273.06</v>
      </c>
      <c r="I406" s="124">
        <v>2317.13</v>
      </c>
      <c r="J406" s="124">
        <v>2327.8000000000002</v>
      </c>
      <c r="K406" s="124">
        <v>2372.75</v>
      </c>
      <c r="L406" s="124">
        <v>2424.9699999999998</v>
      </c>
      <c r="M406" s="124">
        <v>2439.2199999999998</v>
      </c>
      <c r="N406" s="124">
        <v>2463.41</v>
      </c>
      <c r="O406" s="124">
        <v>2466.81</v>
      </c>
      <c r="P406" s="124">
        <v>2469.64</v>
      </c>
      <c r="Q406" s="124">
        <v>2464.9499999999998</v>
      </c>
      <c r="R406" s="124">
        <v>2461.8000000000002</v>
      </c>
      <c r="S406" s="124">
        <v>2467.9299999999998</v>
      </c>
      <c r="T406" s="124">
        <v>2489.31</v>
      </c>
      <c r="U406" s="124">
        <v>2516.46</v>
      </c>
      <c r="V406" s="124">
        <v>2507.3200000000002</v>
      </c>
      <c r="W406" s="124">
        <v>2500.61</v>
      </c>
      <c r="X406" s="124">
        <v>2475.88</v>
      </c>
      <c r="Y406" s="124">
        <v>2450.38</v>
      </c>
      <c r="Z406" s="124">
        <v>2423.42</v>
      </c>
    </row>
    <row r="407" spans="2:26" x14ac:dyDescent="0.25">
      <c r="B407" s="123">
        <v>9</v>
      </c>
      <c r="C407" s="124">
        <v>2371.92</v>
      </c>
      <c r="D407" s="124">
        <v>2354.8000000000002</v>
      </c>
      <c r="E407" s="124">
        <v>2299</v>
      </c>
      <c r="F407" s="124">
        <v>2282.11</v>
      </c>
      <c r="G407" s="124">
        <v>2277.98</v>
      </c>
      <c r="H407" s="124">
        <v>2275.5</v>
      </c>
      <c r="I407" s="124">
        <v>2292.9</v>
      </c>
      <c r="J407" s="124">
        <v>2286.38</v>
      </c>
      <c r="K407" s="124">
        <v>2324.64</v>
      </c>
      <c r="L407" s="124">
        <v>2355.23</v>
      </c>
      <c r="M407" s="124">
        <v>2385.61</v>
      </c>
      <c r="N407" s="124">
        <v>2409.96</v>
      </c>
      <c r="O407" s="124">
        <v>2431.9</v>
      </c>
      <c r="P407" s="124">
        <v>2446.85</v>
      </c>
      <c r="Q407" s="124">
        <v>2463.69</v>
      </c>
      <c r="R407" s="124">
        <v>2458.79</v>
      </c>
      <c r="S407" s="124">
        <v>2458.91</v>
      </c>
      <c r="T407" s="124">
        <v>2475.9699999999998</v>
      </c>
      <c r="U407" s="124">
        <v>2504.09</v>
      </c>
      <c r="V407" s="124">
        <v>2512.79</v>
      </c>
      <c r="W407" s="124">
        <v>2508.79</v>
      </c>
      <c r="X407" s="124">
        <v>2530.08</v>
      </c>
      <c r="Y407" s="124">
        <v>2477.5100000000002</v>
      </c>
      <c r="Z407" s="124">
        <v>2447.5100000000002</v>
      </c>
    </row>
    <row r="408" spans="2:26" x14ac:dyDescent="0.25">
      <c r="B408" s="123">
        <v>10</v>
      </c>
      <c r="C408" s="124">
        <v>2387.6799999999998</v>
      </c>
      <c r="D408" s="124">
        <v>2367.1999999999998</v>
      </c>
      <c r="E408" s="124">
        <v>2302.1799999999998</v>
      </c>
      <c r="F408" s="124">
        <v>2278.81</v>
      </c>
      <c r="G408" s="124">
        <v>2281.35</v>
      </c>
      <c r="H408" s="124">
        <v>2278.73</v>
      </c>
      <c r="I408" s="124">
        <v>2279.4299999999998</v>
      </c>
      <c r="J408" s="124">
        <v>2276.44</v>
      </c>
      <c r="K408" s="124">
        <v>2300.64</v>
      </c>
      <c r="L408" s="124">
        <v>2345.86</v>
      </c>
      <c r="M408" s="124">
        <v>2380.46</v>
      </c>
      <c r="N408" s="124">
        <v>2393.86</v>
      </c>
      <c r="O408" s="124">
        <v>2398.81</v>
      </c>
      <c r="P408" s="124">
        <v>2427.0700000000002</v>
      </c>
      <c r="Q408" s="124">
        <v>2439.7399999999998</v>
      </c>
      <c r="R408" s="124">
        <v>2430.33</v>
      </c>
      <c r="S408" s="124">
        <v>2440.44</v>
      </c>
      <c r="T408" s="124">
        <v>2459.87</v>
      </c>
      <c r="U408" s="124">
        <v>2480.91</v>
      </c>
      <c r="V408" s="124">
        <v>2476.16</v>
      </c>
      <c r="W408" s="124">
        <v>2499.5100000000002</v>
      </c>
      <c r="X408" s="124">
        <v>2528.09</v>
      </c>
      <c r="Y408" s="124">
        <v>2497.33</v>
      </c>
      <c r="Z408" s="124">
        <v>2452.23</v>
      </c>
    </row>
    <row r="409" spans="2:26" x14ac:dyDescent="0.25">
      <c r="B409" s="123">
        <v>11</v>
      </c>
      <c r="C409" s="124">
        <v>2410.89</v>
      </c>
      <c r="D409" s="124">
        <v>2368.6</v>
      </c>
      <c r="E409" s="124">
        <v>2309.91</v>
      </c>
      <c r="F409" s="124">
        <v>2306.09</v>
      </c>
      <c r="G409" s="124">
        <v>2284.0100000000002</v>
      </c>
      <c r="H409" s="124">
        <v>2275.92</v>
      </c>
      <c r="I409" s="124">
        <v>2286.3200000000002</v>
      </c>
      <c r="J409" s="124">
        <v>2328.09</v>
      </c>
      <c r="K409" s="124">
        <v>2369.4299999999998</v>
      </c>
      <c r="L409" s="124">
        <v>2411.62</v>
      </c>
      <c r="M409" s="124">
        <v>2430.0100000000002</v>
      </c>
      <c r="N409" s="124">
        <v>2476.75</v>
      </c>
      <c r="O409" s="124">
        <v>2497.41</v>
      </c>
      <c r="P409" s="124">
        <v>2495.9299999999998</v>
      </c>
      <c r="Q409" s="124">
        <v>2430.38</v>
      </c>
      <c r="R409" s="124">
        <v>2462.67</v>
      </c>
      <c r="S409" s="124">
        <v>2460.42</v>
      </c>
      <c r="T409" s="124">
        <v>2478.35</v>
      </c>
      <c r="U409" s="124">
        <v>2504.2600000000002</v>
      </c>
      <c r="V409" s="124">
        <v>2491.79</v>
      </c>
      <c r="W409" s="124">
        <v>2460.9899999999998</v>
      </c>
      <c r="X409" s="124">
        <v>2445.2399999999998</v>
      </c>
      <c r="Y409" s="124">
        <v>2369.3200000000002</v>
      </c>
      <c r="Z409" s="124">
        <v>2350.89</v>
      </c>
    </row>
    <row r="410" spans="2:26" x14ac:dyDescent="0.25">
      <c r="B410" s="123">
        <v>12</v>
      </c>
      <c r="C410" s="124">
        <v>2347.12</v>
      </c>
      <c r="D410" s="124">
        <v>2322.12</v>
      </c>
      <c r="E410" s="124">
        <v>2266.0100000000002</v>
      </c>
      <c r="F410" s="124">
        <v>2259.65</v>
      </c>
      <c r="G410" s="124">
        <v>2257.25</v>
      </c>
      <c r="H410" s="124">
        <v>2258.04</v>
      </c>
      <c r="I410" s="124">
        <v>2267.48</v>
      </c>
      <c r="J410" s="124">
        <v>2300.48</v>
      </c>
      <c r="K410" s="124">
        <v>2350.1799999999998</v>
      </c>
      <c r="L410" s="124">
        <v>2395.9</v>
      </c>
      <c r="M410" s="124">
        <v>2423.06</v>
      </c>
      <c r="N410" s="124">
        <v>2432.61</v>
      </c>
      <c r="O410" s="124">
        <v>2465.58</v>
      </c>
      <c r="P410" s="124">
        <v>2439.96</v>
      </c>
      <c r="Q410" s="124">
        <v>2414.5500000000002</v>
      </c>
      <c r="R410" s="124">
        <v>2415.8200000000002</v>
      </c>
      <c r="S410" s="124">
        <v>2421.23</v>
      </c>
      <c r="T410" s="124">
        <v>2451.77</v>
      </c>
      <c r="U410" s="124">
        <v>2508.31</v>
      </c>
      <c r="V410" s="124">
        <v>2468.37</v>
      </c>
      <c r="W410" s="124">
        <v>2457.0100000000002</v>
      </c>
      <c r="X410" s="124">
        <v>2426.0300000000002</v>
      </c>
      <c r="Y410" s="124">
        <v>2388.54</v>
      </c>
      <c r="Z410" s="124">
        <v>2367.2199999999998</v>
      </c>
    </row>
    <row r="411" spans="2:26" x14ac:dyDescent="0.25">
      <c r="B411" s="123">
        <v>13</v>
      </c>
      <c r="C411" s="124">
        <v>2354.52</v>
      </c>
      <c r="D411" s="124">
        <v>2330.98</v>
      </c>
      <c r="E411" s="124">
        <v>2304.7399999999998</v>
      </c>
      <c r="F411" s="124">
        <v>2280.02</v>
      </c>
      <c r="G411" s="124">
        <v>2273.04</v>
      </c>
      <c r="H411" s="124">
        <v>2275.63</v>
      </c>
      <c r="I411" s="124">
        <v>2286.91</v>
      </c>
      <c r="J411" s="124">
        <v>2334.12</v>
      </c>
      <c r="K411" s="124">
        <v>2388.0300000000002</v>
      </c>
      <c r="L411" s="124">
        <v>2439.38</v>
      </c>
      <c r="M411" s="124">
        <v>2463.91</v>
      </c>
      <c r="N411" s="124">
        <v>2481.29</v>
      </c>
      <c r="O411" s="124">
        <v>2506.21</v>
      </c>
      <c r="P411" s="124">
        <v>2501.1999999999998</v>
      </c>
      <c r="Q411" s="124">
        <v>2480.21</v>
      </c>
      <c r="R411" s="124">
        <v>2501.98</v>
      </c>
      <c r="S411" s="124">
        <v>2525.38</v>
      </c>
      <c r="T411" s="124">
        <v>2553.71</v>
      </c>
      <c r="U411" s="124">
        <v>2571.4</v>
      </c>
      <c r="V411" s="124">
        <v>2571.08</v>
      </c>
      <c r="W411" s="124">
        <v>2566.61</v>
      </c>
      <c r="X411" s="124">
        <v>2511.91</v>
      </c>
      <c r="Y411" s="124">
        <v>2433.5100000000002</v>
      </c>
      <c r="Z411" s="124">
        <v>2409.96</v>
      </c>
    </row>
    <row r="412" spans="2:26" x14ac:dyDescent="0.25">
      <c r="B412" s="123">
        <v>14</v>
      </c>
      <c r="C412" s="124">
        <v>2402.56</v>
      </c>
      <c r="D412" s="124">
        <v>2355.7199999999998</v>
      </c>
      <c r="E412" s="124">
        <v>2308.9499999999998</v>
      </c>
      <c r="F412" s="124">
        <v>2288.2600000000002</v>
      </c>
      <c r="G412" s="124">
        <v>2275.3200000000002</v>
      </c>
      <c r="H412" s="124">
        <v>2298.38</v>
      </c>
      <c r="I412" s="124">
        <v>2307.7199999999998</v>
      </c>
      <c r="J412" s="124">
        <v>2355.52</v>
      </c>
      <c r="K412" s="124">
        <v>2407.3000000000002</v>
      </c>
      <c r="L412" s="124">
        <v>2465.77</v>
      </c>
      <c r="M412" s="124">
        <v>2494.61</v>
      </c>
      <c r="N412" s="124">
        <v>2552.5</v>
      </c>
      <c r="O412" s="124">
        <v>2590.38</v>
      </c>
      <c r="P412" s="124">
        <v>2588.7800000000002</v>
      </c>
      <c r="Q412" s="124">
        <v>2580.4</v>
      </c>
      <c r="R412" s="124">
        <v>2579.3200000000002</v>
      </c>
      <c r="S412" s="124">
        <v>2583.36</v>
      </c>
      <c r="T412" s="124">
        <v>2583.31</v>
      </c>
      <c r="U412" s="124">
        <v>2624.31</v>
      </c>
      <c r="V412" s="124">
        <v>2625.54</v>
      </c>
      <c r="W412" s="124">
        <v>2619.84</v>
      </c>
      <c r="X412" s="124">
        <v>2575.14</v>
      </c>
      <c r="Y412" s="124">
        <v>2464.3200000000002</v>
      </c>
      <c r="Z412" s="124">
        <v>2426.19</v>
      </c>
    </row>
    <row r="413" spans="2:26" x14ac:dyDescent="0.25">
      <c r="B413" s="123">
        <v>15</v>
      </c>
      <c r="C413" s="124">
        <v>2418.8000000000002</v>
      </c>
      <c r="D413" s="124">
        <v>2359.41</v>
      </c>
      <c r="E413" s="124">
        <v>2338.04</v>
      </c>
      <c r="F413" s="124">
        <v>2283.4699999999998</v>
      </c>
      <c r="G413" s="124">
        <v>2318.41</v>
      </c>
      <c r="H413" s="124">
        <v>2317.56</v>
      </c>
      <c r="I413" s="124">
        <v>2314.46</v>
      </c>
      <c r="J413" s="124">
        <v>2363.13</v>
      </c>
      <c r="K413" s="124">
        <v>2431.7399999999998</v>
      </c>
      <c r="L413" s="124">
        <v>2478.5500000000002</v>
      </c>
      <c r="M413" s="124">
        <v>2501.87</v>
      </c>
      <c r="N413" s="124">
        <v>2633.92</v>
      </c>
      <c r="O413" s="124">
        <v>2633.16</v>
      </c>
      <c r="P413" s="124">
        <v>2632.86</v>
      </c>
      <c r="Q413" s="124">
        <v>2612.59</v>
      </c>
      <c r="R413" s="124">
        <v>2615.9299999999998</v>
      </c>
      <c r="S413" s="124">
        <v>2628.84</v>
      </c>
      <c r="T413" s="124">
        <v>2628.97</v>
      </c>
      <c r="U413" s="124">
        <v>2623.72</v>
      </c>
      <c r="V413" s="124">
        <v>2717.74</v>
      </c>
      <c r="W413" s="124">
        <v>2617.4699999999998</v>
      </c>
      <c r="X413" s="124">
        <v>2523.77</v>
      </c>
      <c r="Y413" s="124">
        <v>2500.86</v>
      </c>
      <c r="Z413" s="124">
        <v>2441.1999999999998</v>
      </c>
    </row>
    <row r="414" spans="2:26" x14ac:dyDescent="0.25">
      <c r="B414" s="123">
        <v>16</v>
      </c>
      <c r="C414" s="124">
        <v>2438.06</v>
      </c>
      <c r="D414" s="124">
        <v>2383.4899999999998</v>
      </c>
      <c r="E414" s="124">
        <v>2349.06</v>
      </c>
      <c r="F414" s="124">
        <v>2307.7399999999998</v>
      </c>
      <c r="G414" s="124">
        <v>2398.04</v>
      </c>
      <c r="H414" s="124">
        <v>2364.21</v>
      </c>
      <c r="I414" s="124">
        <v>2367.35</v>
      </c>
      <c r="J414" s="124">
        <v>2389.2800000000002</v>
      </c>
      <c r="K414" s="124">
        <v>2439.8000000000002</v>
      </c>
      <c r="L414" s="124">
        <v>2505.11</v>
      </c>
      <c r="M414" s="124">
        <v>2494.89</v>
      </c>
      <c r="N414" s="124">
        <v>2522.8200000000002</v>
      </c>
      <c r="O414" s="124">
        <v>2551.1999999999998</v>
      </c>
      <c r="P414" s="124">
        <v>2551.2800000000002</v>
      </c>
      <c r="Q414" s="124">
        <v>2550.98</v>
      </c>
      <c r="R414" s="124">
        <v>2551.27</v>
      </c>
      <c r="S414" s="124">
        <v>2551.7399999999998</v>
      </c>
      <c r="T414" s="124">
        <v>2592.9299999999998</v>
      </c>
      <c r="U414" s="124">
        <v>2612.4899999999998</v>
      </c>
      <c r="V414" s="124">
        <v>2611.65</v>
      </c>
      <c r="W414" s="124">
        <v>2614.46</v>
      </c>
      <c r="X414" s="124">
        <v>2615.8000000000002</v>
      </c>
      <c r="Y414" s="124">
        <v>2548.2600000000002</v>
      </c>
      <c r="Z414" s="124">
        <v>2525.86</v>
      </c>
    </row>
    <row r="415" spans="2:26" x14ac:dyDescent="0.25">
      <c r="B415" s="123">
        <v>17</v>
      </c>
      <c r="C415" s="124">
        <v>2489.6</v>
      </c>
      <c r="D415" s="124">
        <v>2455.52</v>
      </c>
      <c r="E415" s="124">
        <v>2411.8000000000002</v>
      </c>
      <c r="F415" s="124">
        <v>2360.7199999999998</v>
      </c>
      <c r="G415" s="124">
        <v>2311.91</v>
      </c>
      <c r="H415" s="124">
        <v>2278.91</v>
      </c>
      <c r="I415" s="124">
        <v>2285.9499999999998</v>
      </c>
      <c r="J415" s="124">
        <v>2306.71</v>
      </c>
      <c r="K415" s="124">
        <v>2339.73</v>
      </c>
      <c r="L415" s="124">
        <v>2399.5</v>
      </c>
      <c r="M415" s="124">
        <v>2395.33</v>
      </c>
      <c r="N415" s="124">
        <v>2438.65</v>
      </c>
      <c r="O415" s="124">
        <v>2439.09</v>
      </c>
      <c r="P415" s="124">
        <v>2456.3000000000002</v>
      </c>
      <c r="Q415" s="124">
        <v>2463.92</v>
      </c>
      <c r="R415" s="124">
        <v>2470.4</v>
      </c>
      <c r="S415" s="124">
        <v>2480.08</v>
      </c>
      <c r="T415" s="124">
        <v>2498.0100000000002</v>
      </c>
      <c r="U415" s="124">
        <v>2521.25</v>
      </c>
      <c r="V415" s="124">
        <v>2552.3200000000002</v>
      </c>
      <c r="W415" s="124">
        <v>2551.46</v>
      </c>
      <c r="X415" s="124">
        <v>2506.02</v>
      </c>
      <c r="Y415" s="124">
        <v>2463.52</v>
      </c>
      <c r="Z415" s="124">
        <v>2483.19</v>
      </c>
    </row>
    <row r="416" spans="2:26" x14ac:dyDescent="0.25">
      <c r="B416" s="123">
        <v>18</v>
      </c>
      <c r="C416" s="124">
        <v>2432.3200000000002</v>
      </c>
      <c r="D416" s="124">
        <v>2382.94</v>
      </c>
      <c r="E416" s="124">
        <v>2359.33</v>
      </c>
      <c r="F416" s="124">
        <v>2314.8000000000002</v>
      </c>
      <c r="G416" s="124">
        <v>2270.34</v>
      </c>
      <c r="H416" s="124">
        <v>2248.2800000000002</v>
      </c>
      <c r="I416" s="124">
        <v>2270.5500000000002</v>
      </c>
      <c r="J416" s="124">
        <v>2290.09</v>
      </c>
      <c r="K416" s="124">
        <v>2335.21</v>
      </c>
      <c r="L416" s="124">
        <v>2391.69</v>
      </c>
      <c r="M416" s="124">
        <v>2403.7600000000002</v>
      </c>
      <c r="N416" s="124">
        <v>2398.31</v>
      </c>
      <c r="O416" s="124">
        <v>2369.37</v>
      </c>
      <c r="P416" s="124">
        <v>2370.4499999999998</v>
      </c>
      <c r="Q416" s="124">
        <v>2368.96</v>
      </c>
      <c r="R416" s="124">
        <v>2368.38</v>
      </c>
      <c r="S416" s="124">
        <v>2368.2800000000002</v>
      </c>
      <c r="T416" s="124">
        <v>2453.5300000000002</v>
      </c>
      <c r="U416" s="124">
        <v>2460.29</v>
      </c>
      <c r="V416" s="124">
        <v>2456.91</v>
      </c>
      <c r="W416" s="124">
        <v>2473.89</v>
      </c>
      <c r="X416" s="124">
        <v>2364.75</v>
      </c>
      <c r="Y416" s="124">
        <v>2329.54</v>
      </c>
      <c r="Z416" s="124">
        <v>2308.4699999999998</v>
      </c>
    </row>
    <row r="417" spans="2:26" x14ac:dyDescent="0.25">
      <c r="B417" s="123">
        <v>19</v>
      </c>
      <c r="C417" s="124">
        <v>2279.6799999999998</v>
      </c>
      <c r="D417" s="124">
        <v>2281.66</v>
      </c>
      <c r="E417" s="124">
        <v>2252.63</v>
      </c>
      <c r="F417" s="124">
        <v>2244.44</v>
      </c>
      <c r="G417" s="124">
        <v>2174.42</v>
      </c>
      <c r="H417" s="124">
        <v>2178.87</v>
      </c>
      <c r="I417" s="124">
        <v>2235.12</v>
      </c>
      <c r="J417" s="124">
        <v>2267.38</v>
      </c>
      <c r="K417" s="124">
        <v>2313.63</v>
      </c>
      <c r="L417" s="124">
        <v>2357.6999999999998</v>
      </c>
      <c r="M417" s="124">
        <v>2358.34</v>
      </c>
      <c r="N417" s="124">
        <v>2337.4</v>
      </c>
      <c r="O417" s="124">
        <v>2308.91</v>
      </c>
      <c r="P417" s="124">
        <v>2306.12</v>
      </c>
      <c r="Q417" s="124">
        <v>2310.16</v>
      </c>
      <c r="R417" s="124">
        <v>2317.12</v>
      </c>
      <c r="S417" s="124">
        <v>2328.0500000000002</v>
      </c>
      <c r="T417" s="124">
        <v>2337.4499999999998</v>
      </c>
      <c r="U417" s="124">
        <v>2388.15</v>
      </c>
      <c r="V417" s="124">
        <v>2341.2800000000002</v>
      </c>
      <c r="W417" s="124">
        <v>2334.25</v>
      </c>
      <c r="X417" s="124">
        <v>2309.21</v>
      </c>
      <c r="Y417" s="124">
        <v>2292</v>
      </c>
      <c r="Z417" s="124">
        <v>2270.52</v>
      </c>
    </row>
    <row r="418" spans="2:26" x14ac:dyDescent="0.25">
      <c r="B418" s="123">
        <v>20</v>
      </c>
      <c r="C418" s="124">
        <v>2246.41</v>
      </c>
      <c r="D418" s="124">
        <v>2234.94</v>
      </c>
      <c r="E418" s="124">
        <v>2163.1</v>
      </c>
      <c r="F418" s="124">
        <v>2165.5300000000002</v>
      </c>
      <c r="G418" s="124">
        <v>2236.7800000000002</v>
      </c>
      <c r="H418" s="124">
        <v>2174.15</v>
      </c>
      <c r="I418" s="124">
        <v>2264.06</v>
      </c>
      <c r="J418" s="124">
        <v>2326.48</v>
      </c>
      <c r="K418" s="124">
        <v>2366.27</v>
      </c>
      <c r="L418" s="124">
        <v>2430.98</v>
      </c>
      <c r="M418" s="124">
        <v>2453.6</v>
      </c>
      <c r="N418" s="124">
        <v>2453.8200000000002</v>
      </c>
      <c r="O418" s="124">
        <v>2471.19</v>
      </c>
      <c r="P418" s="124">
        <v>2444.13</v>
      </c>
      <c r="Q418" s="124">
        <v>2440.38</v>
      </c>
      <c r="R418" s="124">
        <v>2424.38</v>
      </c>
      <c r="S418" s="124">
        <v>2434.1999999999998</v>
      </c>
      <c r="T418" s="124">
        <v>2445.62</v>
      </c>
      <c r="U418" s="124">
        <v>2452.06</v>
      </c>
      <c r="V418" s="124">
        <v>2476.31</v>
      </c>
      <c r="W418" s="124">
        <v>2465.73</v>
      </c>
      <c r="X418" s="124">
        <v>2412.9699999999998</v>
      </c>
      <c r="Y418" s="124">
        <v>2379.98</v>
      </c>
      <c r="Z418" s="124">
        <v>2341.92</v>
      </c>
    </row>
    <row r="419" spans="2:26" x14ac:dyDescent="0.25">
      <c r="B419" s="123">
        <v>21</v>
      </c>
      <c r="C419" s="124">
        <v>2263.5100000000002</v>
      </c>
      <c r="D419" s="124">
        <v>2244.5700000000002</v>
      </c>
      <c r="E419" s="124">
        <v>2239.15</v>
      </c>
      <c r="F419" s="124">
        <v>2198.5500000000002</v>
      </c>
      <c r="G419" s="124">
        <v>2163.87</v>
      </c>
      <c r="H419" s="124">
        <v>2143.7800000000002</v>
      </c>
      <c r="I419" s="124">
        <v>2247.63</v>
      </c>
      <c r="J419" s="124">
        <v>2306.7399999999998</v>
      </c>
      <c r="K419" s="124">
        <v>2361.54</v>
      </c>
      <c r="L419" s="124">
        <v>2412.13</v>
      </c>
      <c r="M419" s="124">
        <v>2420.29</v>
      </c>
      <c r="N419" s="124">
        <v>2437.64</v>
      </c>
      <c r="O419" s="124">
        <v>2424.84</v>
      </c>
      <c r="P419" s="124">
        <v>2430.67</v>
      </c>
      <c r="Q419" s="124">
        <v>2425.35</v>
      </c>
      <c r="R419" s="124">
        <v>2401.3200000000002</v>
      </c>
      <c r="S419" s="124">
        <v>2410.6</v>
      </c>
      <c r="T419" s="124">
        <v>2446.0300000000002</v>
      </c>
      <c r="U419" s="124">
        <v>2493.36</v>
      </c>
      <c r="V419" s="124">
        <v>2494.09</v>
      </c>
      <c r="W419" s="124">
        <v>2477.98</v>
      </c>
      <c r="X419" s="124">
        <v>2461.14</v>
      </c>
      <c r="Y419" s="124">
        <v>2423.75</v>
      </c>
      <c r="Z419" s="124">
        <v>2387.79</v>
      </c>
    </row>
    <row r="420" spans="2:26" x14ac:dyDescent="0.25">
      <c r="B420" s="123">
        <v>22</v>
      </c>
      <c r="C420" s="124">
        <v>2345.4299999999998</v>
      </c>
      <c r="D420" s="124">
        <v>2331.67</v>
      </c>
      <c r="E420" s="124">
        <v>2309.73</v>
      </c>
      <c r="F420" s="124">
        <v>2274.7399999999998</v>
      </c>
      <c r="G420" s="124">
        <v>2309.9</v>
      </c>
      <c r="H420" s="124">
        <v>2259.7399999999998</v>
      </c>
      <c r="I420" s="124">
        <v>2316.8000000000002</v>
      </c>
      <c r="J420" s="124">
        <v>2390.39</v>
      </c>
      <c r="K420" s="124">
        <v>2449.15</v>
      </c>
      <c r="L420" s="124">
        <v>2491.1799999999998</v>
      </c>
      <c r="M420" s="124">
        <v>2495.4699999999998</v>
      </c>
      <c r="N420" s="124">
        <v>2511.1999999999998</v>
      </c>
      <c r="O420" s="124">
        <v>2524.4899999999998</v>
      </c>
      <c r="P420" s="124">
        <v>2529.27</v>
      </c>
      <c r="Q420" s="124">
        <v>2528.98</v>
      </c>
      <c r="R420" s="124">
        <v>2514.9699999999998</v>
      </c>
      <c r="S420" s="124">
        <v>2521.87</v>
      </c>
      <c r="T420" s="124">
        <v>2526.6999999999998</v>
      </c>
      <c r="U420" s="124">
        <v>2536.4299999999998</v>
      </c>
      <c r="V420" s="124">
        <v>2527.4</v>
      </c>
      <c r="W420" s="124">
        <v>2509.39</v>
      </c>
      <c r="X420" s="124">
        <v>2501.2399999999998</v>
      </c>
      <c r="Y420" s="124">
        <v>2479.35</v>
      </c>
      <c r="Z420" s="124">
        <v>2459.31</v>
      </c>
    </row>
    <row r="421" spans="2:26" x14ac:dyDescent="0.25">
      <c r="B421" s="123">
        <v>23</v>
      </c>
      <c r="C421" s="124">
        <v>2411.44</v>
      </c>
      <c r="D421" s="124">
        <v>2421.79</v>
      </c>
      <c r="E421" s="124">
        <v>2375.89</v>
      </c>
      <c r="F421" s="124">
        <v>2321.75</v>
      </c>
      <c r="G421" s="124">
        <v>2349.63</v>
      </c>
      <c r="H421" s="124">
        <v>2349.23</v>
      </c>
      <c r="I421" s="124">
        <v>2335.4699999999998</v>
      </c>
      <c r="J421" s="124">
        <v>2353.83</v>
      </c>
      <c r="K421" s="124">
        <v>2370.63</v>
      </c>
      <c r="L421" s="124">
        <v>2418.6799999999998</v>
      </c>
      <c r="M421" s="124">
        <v>2442.4</v>
      </c>
      <c r="N421" s="124">
        <v>2456.2600000000002</v>
      </c>
      <c r="O421" s="124">
        <v>2458.64</v>
      </c>
      <c r="P421" s="124">
        <v>2458.5300000000002</v>
      </c>
      <c r="Q421" s="124">
        <v>2464.48</v>
      </c>
      <c r="R421" s="124">
        <v>2455.71</v>
      </c>
      <c r="S421" s="124">
        <v>2457.11</v>
      </c>
      <c r="T421" s="124">
        <v>2463.89</v>
      </c>
      <c r="U421" s="124">
        <v>2487.21</v>
      </c>
      <c r="V421" s="124">
        <v>2476.2199999999998</v>
      </c>
      <c r="W421" s="124">
        <v>2474.98</v>
      </c>
      <c r="X421" s="124">
        <v>2457.62</v>
      </c>
      <c r="Y421" s="124">
        <v>2425.04</v>
      </c>
      <c r="Z421" s="124">
        <v>2386.4899999999998</v>
      </c>
    </row>
    <row r="422" spans="2:26" x14ac:dyDescent="0.25">
      <c r="B422" s="123">
        <v>24</v>
      </c>
      <c r="C422" s="124">
        <v>2390.84</v>
      </c>
      <c r="D422" s="124">
        <v>2355.94</v>
      </c>
      <c r="E422" s="124">
        <v>2321.61</v>
      </c>
      <c r="F422" s="124">
        <v>2288.83</v>
      </c>
      <c r="G422" s="124">
        <v>2287.6</v>
      </c>
      <c r="H422" s="124">
        <v>2284.21</v>
      </c>
      <c r="I422" s="124">
        <v>2252.7399999999998</v>
      </c>
      <c r="J422" s="124">
        <v>2266.7600000000002</v>
      </c>
      <c r="K422" s="124">
        <v>2306.81</v>
      </c>
      <c r="L422" s="124">
        <v>2345.83</v>
      </c>
      <c r="M422" s="124">
        <v>2348.5300000000002</v>
      </c>
      <c r="N422" s="124">
        <v>2347.5700000000002</v>
      </c>
      <c r="O422" s="124">
        <v>2348.8200000000002</v>
      </c>
      <c r="P422" s="124">
        <v>2351.31</v>
      </c>
      <c r="Q422" s="124">
        <v>2345.61</v>
      </c>
      <c r="R422" s="124">
        <v>2358.9899999999998</v>
      </c>
      <c r="S422" s="124">
        <v>2357.2800000000002</v>
      </c>
      <c r="T422" s="124">
        <v>2375.39</v>
      </c>
      <c r="U422" s="124">
        <v>2394.81</v>
      </c>
      <c r="V422" s="124">
        <v>2400.96</v>
      </c>
      <c r="W422" s="124">
        <v>2440</v>
      </c>
      <c r="X422" s="124">
        <v>2450.16</v>
      </c>
      <c r="Y422" s="124">
        <v>2400.62</v>
      </c>
      <c r="Z422" s="124">
        <v>2339.56</v>
      </c>
    </row>
    <row r="423" spans="2:26" x14ac:dyDescent="0.25">
      <c r="B423" s="123">
        <v>25</v>
      </c>
      <c r="C423" s="124">
        <v>2332.91</v>
      </c>
      <c r="D423" s="124">
        <v>2301.1</v>
      </c>
      <c r="E423" s="124">
        <v>2298.5700000000002</v>
      </c>
      <c r="F423" s="124">
        <v>2280.87</v>
      </c>
      <c r="G423" s="124">
        <v>2262.0700000000002</v>
      </c>
      <c r="H423" s="124">
        <v>2238.19</v>
      </c>
      <c r="I423" s="124">
        <v>2236.64</v>
      </c>
      <c r="J423" s="124">
        <v>2261.71</v>
      </c>
      <c r="K423" s="124">
        <v>2349.89</v>
      </c>
      <c r="L423" s="124">
        <v>2374.38</v>
      </c>
      <c r="M423" s="124">
        <v>2404.3000000000002</v>
      </c>
      <c r="N423" s="124">
        <v>2402.2399999999998</v>
      </c>
      <c r="O423" s="124">
        <v>2397.87</v>
      </c>
      <c r="P423" s="124">
        <v>2395.56</v>
      </c>
      <c r="Q423" s="124">
        <v>2392.34</v>
      </c>
      <c r="R423" s="124">
        <v>2398.09</v>
      </c>
      <c r="S423" s="124">
        <v>2395.27</v>
      </c>
      <c r="T423" s="124">
        <v>2461.5700000000002</v>
      </c>
      <c r="U423" s="124">
        <v>2462.59</v>
      </c>
      <c r="V423" s="124">
        <v>2517.65</v>
      </c>
      <c r="W423" s="124">
        <v>2467.6</v>
      </c>
      <c r="X423" s="124">
        <v>2412.48</v>
      </c>
      <c r="Y423" s="124">
        <v>2400.59</v>
      </c>
      <c r="Z423" s="124">
        <v>2350.34</v>
      </c>
    </row>
    <row r="424" spans="2:26" x14ac:dyDescent="0.25">
      <c r="B424" s="123">
        <v>26</v>
      </c>
      <c r="C424" s="124">
        <v>2310.85</v>
      </c>
      <c r="D424" s="124">
        <v>2257.67</v>
      </c>
      <c r="E424" s="124">
        <v>2271.9299999999998</v>
      </c>
      <c r="F424" s="124">
        <v>2242.62</v>
      </c>
      <c r="G424" s="124">
        <v>2225.7600000000002</v>
      </c>
      <c r="H424" s="124">
        <v>2229.69</v>
      </c>
      <c r="I424" s="124">
        <v>2202.37</v>
      </c>
      <c r="J424" s="124">
        <v>2182.87</v>
      </c>
      <c r="K424" s="124">
        <v>2273.7800000000002</v>
      </c>
      <c r="L424" s="124">
        <v>2312.19</v>
      </c>
      <c r="M424" s="124">
        <v>2392.04</v>
      </c>
      <c r="N424" s="124">
        <v>2387.5500000000002</v>
      </c>
      <c r="O424" s="124">
        <v>2386.33</v>
      </c>
      <c r="P424" s="124">
        <v>2388.85</v>
      </c>
      <c r="Q424" s="124">
        <v>2387.7399999999998</v>
      </c>
      <c r="R424" s="124">
        <v>2388.4</v>
      </c>
      <c r="S424" s="124">
        <v>2399.6799999999998</v>
      </c>
      <c r="T424" s="124">
        <v>2461.81</v>
      </c>
      <c r="U424" s="124">
        <v>2479.9699999999998</v>
      </c>
      <c r="V424" s="124">
        <v>2469.11</v>
      </c>
      <c r="W424" s="124">
        <v>2410.31</v>
      </c>
      <c r="X424" s="124">
        <v>2399.25</v>
      </c>
      <c r="Y424" s="124">
        <v>2376.6799999999998</v>
      </c>
      <c r="Z424" s="124">
        <v>2354.7800000000002</v>
      </c>
    </row>
    <row r="425" spans="2:26" x14ac:dyDescent="0.25">
      <c r="B425" s="123">
        <v>27</v>
      </c>
      <c r="C425" s="124">
        <v>2306.66</v>
      </c>
      <c r="D425" s="124">
        <v>2271.87</v>
      </c>
      <c r="E425" s="124">
        <v>2293.4</v>
      </c>
      <c r="F425" s="124">
        <v>2258.12</v>
      </c>
      <c r="G425" s="124">
        <v>2222.08</v>
      </c>
      <c r="H425" s="124">
        <v>2205.92</v>
      </c>
      <c r="I425" s="124">
        <v>2214.0100000000002</v>
      </c>
      <c r="J425" s="124">
        <v>2263.75</v>
      </c>
      <c r="K425" s="124">
        <v>2338.91</v>
      </c>
      <c r="L425" s="124">
        <v>2387.0700000000002</v>
      </c>
      <c r="M425" s="124">
        <v>2426.6999999999998</v>
      </c>
      <c r="N425" s="124">
        <v>2492.87</v>
      </c>
      <c r="O425" s="124">
        <v>2419.9699999999998</v>
      </c>
      <c r="P425" s="124">
        <v>2417.65</v>
      </c>
      <c r="Q425" s="124">
        <v>2395.75</v>
      </c>
      <c r="R425" s="124">
        <v>2399.14</v>
      </c>
      <c r="S425" s="124">
        <v>2408.0100000000002</v>
      </c>
      <c r="T425" s="124">
        <v>2463.14</v>
      </c>
      <c r="U425" s="124">
        <v>2483.31</v>
      </c>
      <c r="V425" s="124">
        <v>2474.52</v>
      </c>
      <c r="W425" s="124">
        <v>2461.2800000000002</v>
      </c>
      <c r="X425" s="124">
        <v>2391.84</v>
      </c>
      <c r="Y425" s="124">
        <v>2396.84</v>
      </c>
      <c r="Z425" s="124">
        <v>2347.8000000000002</v>
      </c>
    </row>
    <row r="426" spans="2:26" x14ac:dyDescent="0.25">
      <c r="B426" s="123">
        <v>28</v>
      </c>
      <c r="C426" s="124">
        <v>2261.4899999999998</v>
      </c>
      <c r="D426" s="124">
        <v>2211.29</v>
      </c>
      <c r="E426" s="124">
        <v>2243.9299999999998</v>
      </c>
      <c r="F426" s="124">
        <v>2219.9</v>
      </c>
      <c r="G426" s="124">
        <v>2247.8000000000002</v>
      </c>
      <c r="H426" s="124">
        <v>2247.16</v>
      </c>
      <c r="I426" s="124">
        <v>2256.91</v>
      </c>
      <c r="J426" s="124">
        <v>2305.69</v>
      </c>
      <c r="K426" s="124">
        <v>2351.6</v>
      </c>
      <c r="L426" s="124">
        <v>2399.16</v>
      </c>
      <c r="M426" s="124">
        <v>2465.79</v>
      </c>
      <c r="N426" s="124">
        <v>2466.9299999999998</v>
      </c>
      <c r="O426" s="124">
        <v>2432.34</v>
      </c>
      <c r="P426" s="124">
        <v>2426.1999999999998</v>
      </c>
      <c r="Q426" s="124">
        <v>2422.92</v>
      </c>
      <c r="R426" s="124">
        <v>2425.2600000000002</v>
      </c>
      <c r="S426" s="124">
        <v>2437.13</v>
      </c>
      <c r="T426" s="124">
        <v>2461.3000000000002</v>
      </c>
      <c r="U426" s="124">
        <v>2467.98</v>
      </c>
      <c r="V426" s="124">
        <v>2450.7399999999998</v>
      </c>
      <c r="W426" s="124">
        <v>2430.33</v>
      </c>
      <c r="X426" s="124">
        <v>2411.65</v>
      </c>
      <c r="Y426" s="124">
        <v>2372.1</v>
      </c>
      <c r="Z426" s="124">
        <v>2320.5</v>
      </c>
    </row>
    <row r="427" spans="2:26" x14ac:dyDescent="0.25">
      <c r="B427" s="123">
        <v>29</v>
      </c>
      <c r="C427" s="124">
        <v>2267.36</v>
      </c>
      <c r="D427" s="124">
        <v>2238.62</v>
      </c>
      <c r="E427" s="124">
        <v>2256.27</v>
      </c>
      <c r="F427" s="124">
        <v>2245.79</v>
      </c>
      <c r="G427" s="124">
        <v>2297.5300000000002</v>
      </c>
      <c r="H427" s="124">
        <v>2289.37</v>
      </c>
      <c r="I427" s="124">
        <v>2316.33</v>
      </c>
      <c r="J427" s="124">
        <v>2347.71</v>
      </c>
      <c r="K427" s="124">
        <v>2398.7600000000002</v>
      </c>
      <c r="L427" s="124">
        <v>2456.4299999999998</v>
      </c>
      <c r="M427" s="124">
        <v>2487.0500000000002</v>
      </c>
      <c r="N427" s="124">
        <v>2480.36</v>
      </c>
      <c r="O427" s="124">
        <v>2457.9499999999998</v>
      </c>
      <c r="P427" s="124">
        <v>2446.7399999999998</v>
      </c>
      <c r="Q427" s="124">
        <v>2428.64</v>
      </c>
      <c r="R427" s="124">
        <v>2436.61</v>
      </c>
      <c r="S427" s="124">
        <v>2438.81</v>
      </c>
      <c r="T427" s="124">
        <v>2434.1799999999998</v>
      </c>
      <c r="U427" s="124">
        <v>2457.9699999999998</v>
      </c>
      <c r="V427" s="124">
        <v>2453.6</v>
      </c>
      <c r="W427" s="124">
        <v>2440.5500000000002</v>
      </c>
      <c r="X427" s="124">
        <v>2426.0500000000002</v>
      </c>
      <c r="Y427" s="124">
        <v>2414.4899999999998</v>
      </c>
      <c r="Z427" s="124">
        <v>2375.39</v>
      </c>
    </row>
    <row r="428" spans="2:26" ht="15.75" customHeight="1" x14ac:dyDescent="0.25">
      <c r="B428" s="123">
        <v>30</v>
      </c>
      <c r="C428" s="124">
        <v>2358.0700000000002</v>
      </c>
      <c r="D428" s="124">
        <v>2324.13</v>
      </c>
      <c r="E428" s="124">
        <v>2334.17</v>
      </c>
      <c r="F428" s="124">
        <v>2320.6999999999998</v>
      </c>
      <c r="G428" s="124">
        <v>2362.4299999999998</v>
      </c>
      <c r="H428" s="124">
        <v>2346.63</v>
      </c>
      <c r="I428" s="124">
        <v>2346.0500000000002</v>
      </c>
      <c r="J428" s="124">
        <v>2340.4899999999998</v>
      </c>
      <c r="K428" s="124">
        <v>2362.63</v>
      </c>
      <c r="L428" s="124">
        <v>2388.84</v>
      </c>
      <c r="M428" s="124">
        <v>2409.91</v>
      </c>
      <c r="N428" s="124">
        <v>2433.21</v>
      </c>
      <c r="O428" s="124">
        <v>2454.08</v>
      </c>
      <c r="P428" s="124">
        <v>2447.6999999999998</v>
      </c>
      <c r="Q428" s="124">
        <v>2443.5700000000002</v>
      </c>
      <c r="R428" s="124">
        <v>2443.7199999999998</v>
      </c>
      <c r="S428" s="124">
        <v>2433.87</v>
      </c>
      <c r="T428" s="124">
        <v>2432.3200000000002</v>
      </c>
      <c r="U428" s="124">
        <v>2443.38</v>
      </c>
      <c r="V428" s="124">
        <v>2462.52</v>
      </c>
      <c r="W428" s="124">
        <v>2457.12</v>
      </c>
      <c r="X428" s="124">
        <v>2427.7600000000002</v>
      </c>
      <c r="Y428" s="124">
        <v>2421.44</v>
      </c>
      <c r="Z428" s="124">
        <v>2428.6999999999998</v>
      </c>
    </row>
    <row r="429" spans="2:26" x14ac:dyDescent="0.25">
      <c r="B429" s="123">
        <v>31</v>
      </c>
      <c r="C429" s="124">
        <v>2414.52</v>
      </c>
      <c r="D429" s="124">
        <v>2388.3200000000002</v>
      </c>
      <c r="E429" s="124">
        <v>2364.65</v>
      </c>
      <c r="F429" s="124">
        <v>2334.64</v>
      </c>
      <c r="G429" s="124">
        <v>2343.1999999999998</v>
      </c>
      <c r="H429" s="124">
        <v>2327.5700000000002</v>
      </c>
      <c r="I429" s="124">
        <v>2325.3200000000002</v>
      </c>
      <c r="J429" s="124">
        <v>2336.25</v>
      </c>
      <c r="K429" s="124">
        <v>2351.3000000000002</v>
      </c>
      <c r="L429" s="124">
        <v>2386.9</v>
      </c>
      <c r="M429" s="124">
        <v>2421.02</v>
      </c>
      <c r="N429" s="124">
        <v>2424.9899999999998</v>
      </c>
      <c r="O429" s="124">
        <v>2457.54</v>
      </c>
      <c r="P429" s="124">
        <v>2471.52</v>
      </c>
      <c r="Q429" s="124">
        <v>2472.36</v>
      </c>
      <c r="R429" s="124">
        <v>2472.9699999999998</v>
      </c>
      <c r="S429" s="124">
        <v>2483.75</v>
      </c>
      <c r="T429" s="124">
        <v>2492.77</v>
      </c>
      <c r="U429" s="124">
        <v>2514.96</v>
      </c>
      <c r="V429" s="124">
        <v>2506.8000000000002</v>
      </c>
      <c r="W429" s="124">
        <v>2507.77</v>
      </c>
      <c r="X429" s="124">
        <v>2537.98</v>
      </c>
      <c r="Y429" s="124">
        <v>2511.9499999999998</v>
      </c>
      <c r="Z429" s="124">
        <v>2472.0300000000002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2464.4299999999998</v>
      </c>
      <c r="D435" s="124">
        <v>2410.1</v>
      </c>
      <c r="E435" s="124">
        <v>2332.5700000000002</v>
      </c>
      <c r="F435" s="124">
        <v>2318.52</v>
      </c>
      <c r="G435" s="124">
        <v>2314.89</v>
      </c>
      <c r="H435" s="124">
        <v>2303.34</v>
      </c>
      <c r="I435" s="124">
        <v>2312.9899999999998</v>
      </c>
      <c r="J435" s="124">
        <v>2329.75</v>
      </c>
      <c r="K435" s="124">
        <v>2411.3200000000002</v>
      </c>
      <c r="L435" s="124">
        <v>2468.69</v>
      </c>
      <c r="M435" s="124">
        <v>2516.67</v>
      </c>
      <c r="N435" s="124">
        <v>2577.85</v>
      </c>
      <c r="O435" s="124">
        <v>2564.04</v>
      </c>
      <c r="P435" s="124">
        <v>2550.94</v>
      </c>
      <c r="Q435" s="124">
        <v>2534.31</v>
      </c>
      <c r="R435" s="124">
        <v>2507.0300000000002</v>
      </c>
      <c r="S435" s="124">
        <v>2508.9299999999998</v>
      </c>
      <c r="T435" s="124">
        <v>2539.77</v>
      </c>
      <c r="U435" s="124">
        <v>2568.0500000000002</v>
      </c>
      <c r="V435" s="124">
        <v>2556.9299999999998</v>
      </c>
      <c r="W435" s="124">
        <v>2528.65</v>
      </c>
      <c r="X435" s="124">
        <v>2552.0300000000002</v>
      </c>
      <c r="Y435" s="124">
        <v>2520.9499999999998</v>
      </c>
      <c r="Z435" s="124">
        <v>2481.48</v>
      </c>
    </row>
    <row r="436" spans="2:26" x14ac:dyDescent="0.25">
      <c r="B436" s="123">
        <v>2</v>
      </c>
      <c r="C436" s="124">
        <v>2453.33</v>
      </c>
      <c r="D436" s="124">
        <v>2433.0700000000002</v>
      </c>
      <c r="E436" s="124">
        <v>2399.0500000000002</v>
      </c>
      <c r="F436" s="124">
        <v>2349.27</v>
      </c>
      <c r="G436" s="124">
        <v>2336.08</v>
      </c>
      <c r="H436" s="124">
        <v>2340.48</v>
      </c>
      <c r="I436" s="124">
        <v>2356.9</v>
      </c>
      <c r="J436" s="124">
        <v>2348.66</v>
      </c>
      <c r="K436" s="124">
        <v>2376.6799999999998</v>
      </c>
      <c r="L436" s="124">
        <v>2425.56</v>
      </c>
      <c r="M436" s="124">
        <v>2456.2600000000002</v>
      </c>
      <c r="N436" s="124">
        <v>2497.85</v>
      </c>
      <c r="O436" s="124">
        <v>2500.64</v>
      </c>
      <c r="P436" s="124">
        <v>2527.06</v>
      </c>
      <c r="Q436" s="124">
        <v>2538.7800000000002</v>
      </c>
      <c r="R436" s="124">
        <v>2507.54</v>
      </c>
      <c r="S436" s="124">
        <v>2513.6999999999998</v>
      </c>
      <c r="T436" s="124">
        <v>2551.3000000000002</v>
      </c>
      <c r="U436" s="124">
        <v>2570.37</v>
      </c>
      <c r="V436" s="124">
        <v>2560.58</v>
      </c>
      <c r="W436" s="124">
        <v>2550.91</v>
      </c>
      <c r="X436" s="124">
        <v>2558.16</v>
      </c>
      <c r="Y436" s="124">
        <v>2510.34</v>
      </c>
      <c r="Z436" s="124">
        <v>2484.71</v>
      </c>
    </row>
    <row r="437" spans="2:26" x14ac:dyDescent="0.25">
      <c r="B437" s="123">
        <v>3</v>
      </c>
      <c r="C437" s="124">
        <v>2456.1</v>
      </c>
      <c r="D437" s="124">
        <v>2444.58</v>
      </c>
      <c r="E437" s="124">
        <v>2362.4499999999998</v>
      </c>
      <c r="F437" s="124">
        <v>2317.33</v>
      </c>
      <c r="G437" s="124">
        <v>2317.5100000000002</v>
      </c>
      <c r="H437" s="124">
        <v>2328.16</v>
      </c>
      <c r="I437" s="124">
        <v>2336.8000000000002</v>
      </c>
      <c r="J437" s="124">
        <v>2325.86</v>
      </c>
      <c r="K437" s="124">
        <v>2355.63</v>
      </c>
      <c r="L437" s="124">
        <v>2394.52</v>
      </c>
      <c r="M437" s="124">
        <v>2408.9699999999998</v>
      </c>
      <c r="N437" s="124">
        <v>2427.5100000000002</v>
      </c>
      <c r="O437" s="124">
        <v>2439.15</v>
      </c>
      <c r="P437" s="124">
        <v>2454.89</v>
      </c>
      <c r="Q437" s="124">
        <v>2500.14</v>
      </c>
      <c r="R437" s="124">
        <v>2501.8200000000002</v>
      </c>
      <c r="S437" s="124">
        <v>2508.5700000000002</v>
      </c>
      <c r="T437" s="124">
        <v>2534.04</v>
      </c>
      <c r="U437" s="124">
        <v>2556.61</v>
      </c>
      <c r="V437" s="124">
        <v>2553.34</v>
      </c>
      <c r="W437" s="124">
        <v>2544.39</v>
      </c>
      <c r="X437" s="124">
        <v>2553.0100000000002</v>
      </c>
      <c r="Y437" s="124">
        <v>2518.92</v>
      </c>
      <c r="Z437" s="124">
        <v>2487.6799999999998</v>
      </c>
    </row>
    <row r="438" spans="2:26" x14ac:dyDescent="0.25">
      <c r="B438" s="123">
        <v>4</v>
      </c>
      <c r="C438" s="124">
        <v>2442.8200000000002</v>
      </c>
      <c r="D438" s="124">
        <v>2412.54</v>
      </c>
      <c r="E438" s="124">
        <v>2350.29</v>
      </c>
      <c r="F438" s="124">
        <v>2332.42</v>
      </c>
      <c r="G438" s="124">
        <v>2349.5500000000002</v>
      </c>
      <c r="H438" s="124">
        <v>2339.2800000000002</v>
      </c>
      <c r="I438" s="124">
        <v>2363.98</v>
      </c>
      <c r="J438" s="124">
        <v>2372</v>
      </c>
      <c r="K438" s="124">
        <v>2440.42</v>
      </c>
      <c r="L438" s="124">
        <v>2496.94</v>
      </c>
      <c r="M438" s="124">
        <v>2556.9699999999998</v>
      </c>
      <c r="N438" s="124">
        <v>2603.08</v>
      </c>
      <c r="O438" s="124">
        <v>2611.77</v>
      </c>
      <c r="P438" s="124">
        <v>2601</v>
      </c>
      <c r="Q438" s="124">
        <v>2592.59</v>
      </c>
      <c r="R438" s="124">
        <v>2575.0300000000002</v>
      </c>
      <c r="S438" s="124">
        <v>2580.98</v>
      </c>
      <c r="T438" s="124">
        <v>2605.09</v>
      </c>
      <c r="U438" s="124">
        <v>2621.11</v>
      </c>
      <c r="V438" s="124">
        <v>2612.8200000000002</v>
      </c>
      <c r="W438" s="124">
        <v>2595.62</v>
      </c>
      <c r="X438" s="124">
        <v>2603.94</v>
      </c>
      <c r="Y438" s="124">
        <v>2562.9299999999998</v>
      </c>
      <c r="Z438" s="124">
        <v>2531.4899999999998</v>
      </c>
    </row>
    <row r="439" spans="2:26" x14ac:dyDescent="0.25">
      <c r="B439" s="123">
        <v>5</v>
      </c>
      <c r="C439" s="124">
        <v>2479.38</v>
      </c>
      <c r="D439" s="124">
        <v>2436.6</v>
      </c>
      <c r="E439" s="124">
        <v>2412.29</v>
      </c>
      <c r="F439" s="124">
        <v>2370.73</v>
      </c>
      <c r="G439" s="124">
        <v>2374.2600000000002</v>
      </c>
      <c r="H439" s="124">
        <v>2371.88</v>
      </c>
      <c r="I439" s="124">
        <v>2406.42</v>
      </c>
      <c r="J439" s="124">
        <v>2424.09</v>
      </c>
      <c r="K439" s="124">
        <v>2462.52</v>
      </c>
      <c r="L439" s="124">
        <v>2519.34</v>
      </c>
      <c r="M439" s="124">
        <v>2575.4</v>
      </c>
      <c r="N439" s="124">
        <v>2579.59</v>
      </c>
      <c r="O439" s="124">
        <v>2591.5700000000002</v>
      </c>
      <c r="P439" s="124">
        <v>2585.9</v>
      </c>
      <c r="Q439" s="124">
        <v>2577.66</v>
      </c>
      <c r="R439" s="124">
        <v>2560.3000000000002</v>
      </c>
      <c r="S439" s="124">
        <v>2558.54</v>
      </c>
      <c r="T439" s="124">
        <v>2580.56</v>
      </c>
      <c r="U439" s="124">
        <v>2594.86</v>
      </c>
      <c r="V439" s="124">
        <v>2586.66</v>
      </c>
      <c r="W439" s="124">
        <v>2581.6</v>
      </c>
      <c r="X439" s="124">
        <v>2594.21</v>
      </c>
      <c r="Y439" s="124">
        <v>2556.5300000000002</v>
      </c>
      <c r="Z439" s="124">
        <v>2521.0300000000002</v>
      </c>
    </row>
    <row r="440" spans="2:26" x14ac:dyDescent="0.25">
      <c r="B440" s="123">
        <v>6</v>
      </c>
      <c r="C440" s="124">
        <v>2467.59</v>
      </c>
      <c r="D440" s="124">
        <v>2431.23</v>
      </c>
      <c r="E440" s="124">
        <v>2409.88</v>
      </c>
      <c r="F440" s="124">
        <v>2373.96</v>
      </c>
      <c r="G440" s="124">
        <v>2347.75</v>
      </c>
      <c r="H440" s="124">
        <v>2341.12</v>
      </c>
      <c r="I440" s="124">
        <v>2392.79</v>
      </c>
      <c r="J440" s="124">
        <v>2395.16</v>
      </c>
      <c r="K440" s="124">
        <v>2437.66</v>
      </c>
      <c r="L440" s="124">
        <v>2477.8000000000002</v>
      </c>
      <c r="M440" s="124">
        <v>2511.2800000000002</v>
      </c>
      <c r="N440" s="124">
        <v>2537.6999999999998</v>
      </c>
      <c r="O440" s="124">
        <v>2543.56</v>
      </c>
      <c r="P440" s="124">
        <v>2535.0700000000002</v>
      </c>
      <c r="Q440" s="124">
        <v>2525.21</v>
      </c>
      <c r="R440" s="124">
        <v>2525.9299999999998</v>
      </c>
      <c r="S440" s="124">
        <v>2529.6799999999998</v>
      </c>
      <c r="T440" s="124">
        <v>2559.7800000000002</v>
      </c>
      <c r="U440" s="124">
        <v>2577.14</v>
      </c>
      <c r="V440" s="124">
        <v>2569.98</v>
      </c>
      <c r="W440" s="124">
        <v>2563.0100000000002</v>
      </c>
      <c r="X440" s="124">
        <v>2572.9499999999998</v>
      </c>
      <c r="Y440" s="124">
        <v>2517.56</v>
      </c>
      <c r="Z440" s="124">
        <v>2482.46</v>
      </c>
    </row>
    <row r="441" spans="2:26" x14ac:dyDescent="0.25">
      <c r="B441" s="123">
        <v>7</v>
      </c>
      <c r="C441" s="124">
        <v>2439.0300000000002</v>
      </c>
      <c r="D441" s="124">
        <v>2374.8200000000002</v>
      </c>
      <c r="E441" s="124">
        <v>2342.4699999999998</v>
      </c>
      <c r="F441" s="124">
        <v>2310.3000000000002</v>
      </c>
      <c r="G441" s="124">
        <v>2306.2199999999998</v>
      </c>
      <c r="H441" s="124">
        <v>2297.96</v>
      </c>
      <c r="I441" s="124">
        <v>2329.8200000000002</v>
      </c>
      <c r="J441" s="124">
        <v>2334.4</v>
      </c>
      <c r="K441" s="124">
        <v>2380.17</v>
      </c>
      <c r="L441" s="124">
        <v>2428.21</v>
      </c>
      <c r="M441" s="124">
        <v>2432.66</v>
      </c>
      <c r="N441" s="124">
        <v>2441.0700000000002</v>
      </c>
      <c r="O441" s="124">
        <v>2453.39</v>
      </c>
      <c r="P441" s="124">
        <v>2444.8000000000002</v>
      </c>
      <c r="Q441" s="124">
        <v>2437</v>
      </c>
      <c r="R441" s="124">
        <v>2440.8000000000002</v>
      </c>
      <c r="S441" s="124">
        <v>2462.83</v>
      </c>
      <c r="T441" s="124">
        <v>2485.89</v>
      </c>
      <c r="U441" s="124">
        <v>2507.1799999999998</v>
      </c>
      <c r="V441" s="124">
        <v>2497.02</v>
      </c>
      <c r="W441" s="124">
        <v>2479.25</v>
      </c>
      <c r="X441" s="124">
        <v>2501.1999999999998</v>
      </c>
      <c r="Y441" s="124">
        <v>2448.5700000000002</v>
      </c>
      <c r="Z441" s="124">
        <v>2439.88</v>
      </c>
    </row>
    <row r="442" spans="2:26" x14ac:dyDescent="0.25">
      <c r="B442" s="123">
        <v>8</v>
      </c>
      <c r="C442" s="124">
        <v>2379.58</v>
      </c>
      <c r="D442" s="124">
        <v>2345.65</v>
      </c>
      <c r="E442" s="124">
        <v>2334.33</v>
      </c>
      <c r="F442" s="124">
        <v>2323.91</v>
      </c>
      <c r="G442" s="124">
        <v>2327.4499999999998</v>
      </c>
      <c r="H442" s="124">
        <v>2323.6999999999998</v>
      </c>
      <c r="I442" s="124">
        <v>2367.77</v>
      </c>
      <c r="J442" s="124">
        <v>2378.44</v>
      </c>
      <c r="K442" s="124">
        <v>2423.39</v>
      </c>
      <c r="L442" s="124">
        <v>2475.61</v>
      </c>
      <c r="M442" s="124">
        <v>2489.86</v>
      </c>
      <c r="N442" s="124">
        <v>2514.0500000000002</v>
      </c>
      <c r="O442" s="124">
        <v>2517.4499999999998</v>
      </c>
      <c r="P442" s="124">
        <v>2520.2800000000002</v>
      </c>
      <c r="Q442" s="124">
        <v>2515.59</v>
      </c>
      <c r="R442" s="124">
        <v>2512.44</v>
      </c>
      <c r="S442" s="124">
        <v>2518.5700000000002</v>
      </c>
      <c r="T442" s="124">
        <v>2539.9499999999998</v>
      </c>
      <c r="U442" s="124">
        <v>2567.1</v>
      </c>
      <c r="V442" s="124">
        <v>2557.96</v>
      </c>
      <c r="W442" s="124">
        <v>2551.25</v>
      </c>
      <c r="X442" s="124">
        <v>2526.52</v>
      </c>
      <c r="Y442" s="124">
        <v>2501.02</v>
      </c>
      <c r="Z442" s="124">
        <v>2474.06</v>
      </c>
    </row>
    <row r="443" spans="2:26" x14ac:dyDescent="0.25">
      <c r="B443" s="123">
        <v>9</v>
      </c>
      <c r="C443" s="124">
        <v>2422.56</v>
      </c>
      <c r="D443" s="124">
        <v>2405.44</v>
      </c>
      <c r="E443" s="124">
        <v>2349.64</v>
      </c>
      <c r="F443" s="124">
        <v>2332.75</v>
      </c>
      <c r="G443" s="124">
        <v>2328.62</v>
      </c>
      <c r="H443" s="124">
        <v>2326.14</v>
      </c>
      <c r="I443" s="124">
        <v>2343.54</v>
      </c>
      <c r="J443" s="124">
        <v>2337.02</v>
      </c>
      <c r="K443" s="124">
        <v>2375.2800000000002</v>
      </c>
      <c r="L443" s="124">
        <v>2405.87</v>
      </c>
      <c r="M443" s="124">
        <v>2436.25</v>
      </c>
      <c r="N443" s="124">
        <v>2460.6</v>
      </c>
      <c r="O443" s="124">
        <v>2482.54</v>
      </c>
      <c r="P443" s="124">
        <v>2497.4899999999998</v>
      </c>
      <c r="Q443" s="124">
        <v>2514.33</v>
      </c>
      <c r="R443" s="124">
        <v>2509.4299999999998</v>
      </c>
      <c r="S443" s="124">
        <v>2509.5500000000002</v>
      </c>
      <c r="T443" s="124">
        <v>2526.61</v>
      </c>
      <c r="U443" s="124">
        <v>2554.73</v>
      </c>
      <c r="V443" s="124">
        <v>2563.4299999999998</v>
      </c>
      <c r="W443" s="124">
        <v>2559.4299999999998</v>
      </c>
      <c r="X443" s="124">
        <v>2580.7199999999998</v>
      </c>
      <c r="Y443" s="124">
        <v>2528.15</v>
      </c>
      <c r="Z443" s="124">
        <v>2498.15</v>
      </c>
    </row>
    <row r="444" spans="2:26" x14ac:dyDescent="0.25">
      <c r="B444" s="123">
        <v>10</v>
      </c>
      <c r="C444" s="124">
        <v>2438.3200000000002</v>
      </c>
      <c r="D444" s="124">
        <v>2417.84</v>
      </c>
      <c r="E444" s="124">
        <v>2352.8200000000002</v>
      </c>
      <c r="F444" s="124">
        <v>2329.4499999999998</v>
      </c>
      <c r="G444" s="124">
        <v>2331.9899999999998</v>
      </c>
      <c r="H444" s="124">
        <v>2329.37</v>
      </c>
      <c r="I444" s="124">
        <v>2330.0700000000002</v>
      </c>
      <c r="J444" s="124">
        <v>2327.08</v>
      </c>
      <c r="K444" s="124">
        <v>2351.2800000000002</v>
      </c>
      <c r="L444" s="124">
        <v>2396.5</v>
      </c>
      <c r="M444" s="124">
        <v>2431.1</v>
      </c>
      <c r="N444" s="124">
        <v>2444.5</v>
      </c>
      <c r="O444" s="124">
        <v>2449.4499999999998</v>
      </c>
      <c r="P444" s="124">
        <v>2477.71</v>
      </c>
      <c r="Q444" s="124">
        <v>2490.38</v>
      </c>
      <c r="R444" s="124">
        <v>2480.9699999999998</v>
      </c>
      <c r="S444" s="124">
        <v>2491.08</v>
      </c>
      <c r="T444" s="124">
        <v>2510.5100000000002</v>
      </c>
      <c r="U444" s="124">
        <v>2531.5500000000002</v>
      </c>
      <c r="V444" s="124">
        <v>2526.8000000000002</v>
      </c>
      <c r="W444" s="124">
        <v>2550.15</v>
      </c>
      <c r="X444" s="124">
        <v>2578.73</v>
      </c>
      <c r="Y444" s="124">
        <v>2547.9699999999998</v>
      </c>
      <c r="Z444" s="124">
        <v>2502.87</v>
      </c>
    </row>
    <row r="445" spans="2:26" x14ac:dyDescent="0.25">
      <c r="B445" s="123">
        <v>11</v>
      </c>
      <c r="C445" s="124">
        <v>2461.5300000000002</v>
      </c>
      <c r="D445" s="124">
        <v>2419.2399999999998</v>
      </c>
      <c r="E445" s="124">
        <v>2360.5500000000002</v>
      </c>
      <c r="F445" s="124">
        <v>2356.73</v>
      </c>
      <c r="G445" s="124">
        <v>2334.65</v>
      </c>
      <c r="H445" s="124">
        <v>2326.56</v>
      </c>
      <c r="I445" s="124">
        <v>2336.96</v>
      </c>
      <c r="J445" s="124">
        <v>2378.73</v>
      </c>
      <c r="K445" s="124">
        <v>2420.0700000000002</v>
      </c>
      <c r="L445" s="124">
        <v>2462.2600000000002</v>
      </c>
      <c r="M445" s="124">
        <v>2480.65</v>
      </c>
      <c r="N445" s="124">
        <v>2527.39</v>
      </c>
      <c r="O445" s="124">
        <v>2548.0500000000002</v>
      </c>
      <c r="P445" s="124">
        <v>2546.5700000000002</v>
      </c>
      <c r="Q445" s="124">
        <v>2481.02</v>
      </c>
      <c r="R445" s="124">
        <v>2513.31</v>
      </c>
      <c r="S445" s="124">
        <v>2511.06</v>
      </c>
      <c r="T445" s="124">
        <v>2528.9899999999998</v>
      </c>
      <c r="U445" s="124">
        <v>2554.9</v>
      </c>
      <c r="V445" s="124">
        <v>2542.4299999999998</v>
      </c>
      <c r="W445" s="124">
        <v>2511.63</v>
      </c>
      <c r="X445" s="124">
        <v>2495.88</v>
      </c>
      <c r="Y445" s="124">
        <v>2419.96</v>
      </c>
      <c r="Z445" s="124">
        <v>2401.5300000000002</v>
      </c>
    </row>
    <row r="446" spans="2:26" x14ac:dyDescent="0.25">
      <c r="B446" s="123">
        <v>12</v>
      </c>
      <c r="C446" s="124">
        <v>2397.7600000000002</v>
      </c>
      <c r="D446" s="124">
        <v>2372.7600000000002</v>
      </c>
      <c r="E446" s="124">
        <v>2316.65</v>
      </c>
      <c r="F446" s="124">
        <v>2310.29</v>
      </c>
      <c r="G446" s="124">
        <v>2307.89</v>
      </c>
      <c r="H446" s="124">
        <v>2308.6799999999998</v>
      </c>
      <c r="I446" s="124">
        <v>2318.12</v>
      </c>
      <c r="J446" s="124">
        <v>2351.12</v>
      </c>
      <c r="K446" s="124">
        <v>2400.8200000000002</v>
      </c>
      <c r="L446" s="124">
        <v>2446.54</v>
      </c>
      <c r="M446" s="124">
        <v>2473.6999999999998</v>
      </c>
      <c r="N446" s="124">
        <v>2483.25</v>
      </c>
      <c r="O446" s="124">
        <v>2516.2199999999998</v>
      </c>
      <c r="P446" s="124">
        <v>2490.6</v>
      </c>
      <c r="Q446" s="124">
        <v>2465.19</v>
      </c>
      <c r="R446" s="124">
        <v>2466.46</v>
      </c>
      <c r="S446" s="124">
        <v>2471.87</v>
      </c>
      <c r="T446" s="124">
        <v>2502.41</v>
      </c>
      <c r="U446" s="124">
        <v>2558.9499999999998</v>
      </c>
      <c r="V446" s="124">
        <v>2519.0100000000002</v>
      </c>
      <c r="W446" s="124">
        <v>2507.65</v>
      </c>
      <c r="X446" s="124">
        <v>2476.67</v>
      </c>
      <c r="Y446" s="124">
        <v>2439.1799999999998</v>
      </c>
      <c r="Z446" s="124">
        <v>2417.86</v>
      </c>
    </row>
    <row r="447" spans="2:26" x14ac:dyDescent="0.25">
      <c r="B447" s="123">
        <v>13</v>
      </c>
      <c r="C447" s="124">
        <v>2405.16</v>
      </c>
      <c r="D447" s="124">
        <v>2381.62</v>
      </c>
      <c r="E447" s="124">
        <v>2355.38</v>
      </c>
      <c r="F447" s="124">
        <v>2330.66</v>
      </c>
      <c r="G447" s="124">
        <v>2323.6799999999998</v>
      </c>
      <c r="H447" s="124">
        <v>2326.27</v>
      </c>
      <c r="I447" s="124">
        <v>2337.5500000000002</v>
      </c>
      <c r="J447" s="124">
        <v>2384.7600000000002</v>
      </c>
      <c r="K447" s="124">
        <v>2438.67</v>
      </c>
      <c r="L447" s="124">
        <v>2490.02</v>
      </c>
      <c r="M447" s="124">
        <v>2514.5500000000002</v>
      </c>
      <c r="N447" s="124">
        <v>2531.9299999999998</v>
      </c>
      <c r="O447" s="124">
        <v>2556.85</v>
      </c>
      <c r="P447" s="124">
        <v>2551.84</v>
      </c>
      <c r="Q447" s="124">
        <v>2530.85</v>
      </c>
      <c r="R447" s="124">
        <v>2552.62</v>
      </c>
      <c r="S447" s="124">
        <v>2576.02</v>
      </c>
      <c r="T447" s="124">
        <v>2604.35</v>
      </c>
      <c r="U447" s="124">
        <v>2622.04</v>
      </c>
      <c r="V447" s="124">
        <v>2621.72</v>
      </c>
      <c r="W447" s="124">
        <v>2617.25</v>
      </c>
      <c r="X447" s="124">
        <v>2562.5500000000002</v>
      </c>
      <c r="Y447" s="124">
        <v>2484.15</v>
      </c>
      <c r="Z447" s="124">
        <v>2460.6</v>
      </c>
    </row>
    <row r="448" spans="2:26" x14ac:dyDescent="0.25">
      <c r="B448" s="123">
        <v>14</v>
      </c>
      <c r="C448" s="124">
        <v>2453.1999999999998</v>
      </c>
      <c r="D448" s="124">
        <v>2406.36</v>
      </c>
      <c r="E448" s="124">
        <v>2359.59</v>
      </c>
      <c r="F448" s="124">
        <v>2338.9</v>
      </c>
      <c r="G448" s="124">
        <v>2325.96</v>
      </c>
      <c r="H448" s="124">
        <v>2349.02</v>
      </c>
      <c r="I448" s="124">
        <v>2358.36</v>
      </c>
      <c r="J448" s="124">
        <v>2406.16</v>
      </c>
      <c r="K448" s="124">
        <v>2457.94</v>
      </c>
      <c r="L448" s="124">
        <v>2516.41</v>
      </c>
      <c r="M448" s="124">
        <v>2545.25</v>
      </c>
      <c r="N448" s="124">
        <v>2603.14</v>
      </c>
      <c r="O448" s="124">
        <v>2641.02</v>
      </c>
      <c r="P448" s="124">
        <v>2639.42</v>
      </c>
      <c r="Q448" s="124">
        <v>2631.04</v>
      </c>
      <c r="R448" s="124">
        <v>2629.96</v>
      </c>
      <c r="S448" s="124">
        <v>2634</v>
      </c>
      <c r="T448" s="124">
        <v>2633.95</v>
      </c>
      <c r="U448" s="124">
        <v>2674.95</v>
      </c>
      <c r="V448" s="124">
        <v>2676.18</v>
      </c>
      <c r="W448" s="124">
        <v>2670.48</v>
      </c>
      <c r="X448" s="124">
        <v>2625.78</v>
      </c>
      <c r="Y448" s="124">
        <v>2514.96</v>
      </c>
      <c r="Z448" s="124">
        <v>2476.83</v>
      </c>
    </row>
    <row r="449" spans="2:26" x14ac:dyDescent="0.25">
      <c r="B449" s="123">
        <v>15</v>
      </c>
      <c r="C449" s="124">
        <v>2469.44</v>
      </c>
      <c r="D449" s="124">
        <v>2410.0500000000002</v>
      </c>
      <c r="E449" s="124">
        <v>2388.6799999999998</v>
      </c>
      <c r="F449" s="124">
        <v>2334.11</v>
      </c>
      <c r="G449" s="124">
        <v>2369.0500000000002</v>
      </c>
      <c r="H449" s="124">
        <v>2368.1999999999998</v>
      </c>
      <c r="I449" s="124">
        <v>2365.1</v>
      </c>
      <c r="J449" s="124">
        <v>2413.77</v>
      </c>
      <c r="K449" s="124">
        <v>2482.38</v>
      </c>
      <c r="L449" s="124">
        <v>2529.19</v>
      </c>
      <c r="M449" s="124">
        <v>2552.5100000000002</v>
      </c>
      <c r="N449" s="124">
        <v>2684.56</v>
      </c>
      <c r="O449" s="124">
        <v>2683.8</v>
      </c>
      <c r="P449" s="124">
        <v>2683.5</v>
      </c>
      <c r="Q449" s="124">
        <v>2663.23</v>
      </c>
      <c r="R449" s="124">
        <v>2666.57</v>
      </c>
      <c r="S449" s="124">
        <v>2679.48</v>
      </c>
      <c r="T449" s="124">
        <v>2679.61</v>
      </c>
      <c r="U449" s="124">
        <v>2674.36</v>
      </c>
      <c r="V449" s="124">
        <v>2768.38</v>
      </c>
      <c r="W449" s="124">
        <v>2668.11</v>
      </c>
      <c r="X449" s="124">
        <v>2574.41</v>
      </c>
      <c r="Y449" s="124">
        <v>2551.5</v>
      </c>
      <c r="Z449" s="124">
        <v>2491.84</v>
      </c>
    </row>
    <row r="450" spans="2:26" x14ac:dyDescent="0.25">
      <c r="B450" s="123">
        <v>16</v>
      </c>
      <c r="C450" s="124">
        <v>2488.6999999999998</v>
      </c>
      <c r="D450" s="124">
        <v>2434.13</v>
      </c>
      <c r="E450" s="124">
        <v>2399.6999999999998</v>
      </c>
      <c r="F450" s="124">
        <v>2358.38</v>
      </c>
      <c r="G450" s="124">
        <v>2448.6799999999998</v>
      </c>
      <c r="H450" s="124">
        <v>2414.85</v>
      </c>
      <c r="I450" s="124">
        <v>2417.9899999999998</v>
      </c>
      <c r="J450" s="124">
        <v>2439.92</v>
      </c>
      <c r="K450" s="124">
        <v>2490.44</v>
      </c>
      <c r="L450" s="124">
        <v>2555.75</v>
      </c>
      <c r="M450" s="124">
        <v>2545.5300000000002</v>
      </c>
      <c r="N450" s="124">
        <v>2573.46</v>
      </c>
      <c r="O450" s="124">
        <v>2601.84</v>
      </c>
      <c r="P450" s="124">
        <v>2601.92</v>
      </c>
      <c r="Q450" s="124">
        <v>2601.62</v>
      </c>
      <c r="R450" s="124">
        <v>2601.91</v>
      </c>
      <c r="S450" s="124">
        <v>2602.38</v>
      </c>
      <c r="T450" s="124">
        <v>2643.57</v>
      </c>
      <c r="U450" s="124">
        <v>2663.13</v>
      </c>
      <c r="V450" s="124">
        <v>2662.29</v>
      </c>
      <c r="W450" s="124">
        <v>2665.1</v>
      </c>
      <c r="X450" s="124">
        <v>2666.44</v>
      </c>
      <c r="Y450" s="124">
        <v>2598.9</v>
      </c>
      <c r="Z450" s="124">
        <v>2576.5</v>
      </c>
    </row>
    <row r="451" spans="2:26" x14ac:dyDescent="0.25">
      <c r="B451" s="123">
        <v>17</v>
      </c>
      <c r="C451" s="124">
        <v>2540.2399999999998</v>
      </c>
      <c r="D451" s="124">
        <v>2506.16</v>
      </c>
      <c r="E451" s="124">
        <v>2462.44</v>
      </c>
      <c r="F451" s="124">
        <v>2411.36</v>
      </c>
      <c r="G451" s="124">
        <v>2362.5500000000002</v>
      </c>
      <c r="H451" s="124">
        <v>2329.5500000000002</v>
      </c>
      <c r="I451" s="124">
        <v>2336.59</v>
      </c>
      <c r="J451" s="124">
        <v>2357.35</v>
      </c>
      <c r="K451" s="124">
        <v>2390.37</v>
      </c>
      <c r="L451" s="124">
        <v>2450.14</v>
      </c>
      <c r="M451" s="124">
        <v>2445.9699999999998</v>
      </c>
      <c r="N451" s="124">
        <v>2489.29</v>
      </c>
      <c r="O451" s="124">
        <v>2489.73</v>
      </c>
      <c r="P451" s="124">
        <v>2506.94</v>
      </c>
      <c r="Q451" s="124">
        <v>2514.56</v>
      </c>
      <c r="R451" s="124">
        <v>2521.04</v>
      </c>
      <c r="S451" s="124">
        <v>2530.7199999999998</v>
      </c>
      <c r="T451" s="124">
        <v>2548.65</v>
      </c>
      <c r="U451" s="124">
        <v>2571.89</v>
      </c>
      <c r="V451" s="124">
        <v>2602.96</v>
      </c>
      <c r="W451" s="124">
        <v>2602.1</v>
      </c>
      <c r="X451" s="124">
        <v>2556.66</v>
      </c>
      <c r="Y451" s="124">
        <v>2514.16</v>
      </c>
      <c r="Z451" s="124">
        <v>2533.83</v>
      </c>
    </row>
    <row r="452" spans="2:26" x14ac:dyDescent="0.25">
      <c r="B452" s="123">
        <v>18</v>
      </c>
      <c r="C452" s="124">
        <v>2482.96</v>
      </c>
      <c r="D452" s="124">
        <v>2433.58</v>
      </c>
      <c r="E452" s="124">
        <v>2409.9699999999998</v>
      </c>
      <c r="F452" s="124">
        <v>2365.44</v>
      </c>
      <c r="G452" s="124">
        <v>2320.98</v>
      </c>
      <c r="H452" s="124">
        <v>2298.92</v>
      </c>
      <c r="I452" s="124">
        <v>2321.19</v>
      </c>
      <c r="J452" s="124">
        <v>2340.73</v>
      </c>
      <c r="K452" s="124">
        <v>2385.85</v>
      </c>
      <c r="L452" s="124">
        <v>2442.33</v>
      </c>
      <c r="M452" s="124">
        <v>2454.4</v>
      </c>
      <c r="N452" s="124">
        <v>2448.9499999999998</v>
      </c>
      <c r="O452" s="124">
        <v>2420.0100000000002</v>
      </c>
      <c r="P452" s="124">
        <v>2421.09</v>
      </c>
      <c r="Q452" s="124">
        <v>2419.6</v>
      </c>
      <c r="R452" s="124">
        <v>2419.02</v>
      </c>
      <c r="S452" s="124">
        <v>2418.92</v>
      </c>
      <c r="T452" s="124">
        <v>2504.17</v>
      </c>
      <c r="U452" s="124">
        <v>2510.9299999999998</v>
      </c>
      <c r="V452" s="124">
        <v>2507.5500000000002</v>
      </c>
      <c r="W452" s="124">
        <v>2524.5300000000002</v>
      </c>
      <c r="X452" s="124">
        <v>2415.39</v>
      </c>
      <c r="Y452" s="124">
        <v>2380.1799999999998</v>
      </c>
      <c r="Z452" s="124">
        <v>2359.11</v>
      </c>
    </row>
    <row r="453" spans="2:26" x14ac:dyDescent="0.25">
      <c r="B453" s="123">
        <v>19</v>
      </c>
      <c r="C453" s="124">
        <v>2330.3200000000002</v>
      </c>
      <c r="D453" s="124">
        <v>2332.3000000000002</v>
      </c>
      <c r="E453" s="124">
        <v>2303.27</v>
      </c>
      <c r="F453" s="124">
        <v>2295.08</v>
      </c>
      <c r="G453" s="124">
        <v>2225.06</v>
      </c>
      <c r="H453" s="124">
        <v>2229.5100000000002</v>
      </c>
      <c r="I453" s="124">
        <v>2285.7600000000002</v>
      </c>
      <c r="J453" s="124">
        <v>2318.02</v>
      </c>
      <c r="K453" s="124">
        <v>2364.27</v>
      </c>
      <c r="L453" s="124">
        <v>2408.34</v>
      </c>
      <c r="M453" s="124">
        <v>2408.98</v>
      </c>
      <c r="N453" s="124">
        <v>2388.04</v>
      </c>
      <c r="O453" s="124">
        <v>2359.5500000000002</v>
      </c>
      <c r="P453" s="124">
        <v>2356.7600000000002</v>
      </c>
      <c r="Q453" s="124">
        <v>2360.8000000000002</v>
      </c>
      <c r="R453" s="124">
        <v>2367.7600000000002</v>
      </c>
      <c r="S453" s="124">
        <v>2378.69</v>
      </c>
      <c r="T453" s="124">
        <v>2388.09</v>
      </c>
      <c r="U453" s="124">
        <v>2438.79</v>
      </c>
      <c r="V453" s="124">
        <v>2391.92</v>
      </c>
      <c r="W453" s="124">
        <v>2384.89</v>
      </c>
      <c r="X453" s="124">
        <v>2359.85</v>
      </c>
      <c r="Y453" s="124">
        <v>2342.64</v>
      </c>
      <c r="Z453" s="124">
        <v>2321.16</v>
      </c>
    </row>
    <row r="454" spans="2:26" x14ac:dyDescent="0.25">
      <c r="B454" s="123">
        <v>20</v>
      </c>
      <c r="C454" s="124">
        <v>2297.0500000000002</v>
      </c>
      <c r="D454" s="124">
        <v>2285.58</v>
      </c>
      <c r="E454" s="124">
        <v>2213.7399999999998</v>
      </c>
      <c r="F454" s="124">
        <v>2216.17</v>
      </c>
      <c r="G454" s="124">
        <v>2287.42</v>
      </c>
      <c r="H454" s="124">
        <v>2224.79</v>
      </c>
      <c r="I454" s="124">
        <v>2314.6999999999998</v>
      </c>
      <c r="J454" s="124">
        <v>2377.12</v>
      </c>
      <c r="K454" s="124">
        <v>2416.91</v>
      </c>
      <c r="L454" s="124">
        <v>2481.62</v>
      </c>
      <c r="M454" s="124">
        <v>2504.2399999999998</v>
      </c>
      <c r="N454" s="124">
        <v>2504.46</v>
      </c>
      <c r="O454" s="124">
        <v>2521.83</v>
      </c>
      <c r="P454" s="124">
        <v>2494.77</v>
      </c>
      <c r="Q454" s="124">
        <v>2491.02</v>
      </c>
      <c r="R454" s="124">
        <v>2475.02</v>
      </c>
      <c r="S454" s="124">
        <v>2484.84</v>
      </c>
      <c r="T454" s="124">
        <v>2496.2600000000002</v>
      </c>
      <c r="U454" s="124">
        <v>2502.6999999999998</v>
      </c>
      <c r="V454" s="124">
        <v>2526.9499999999998</v>
      </c>
      <c r="W454" s="124">
        <v>2516.37</v>
      </c>
      <c r="X454" s="124">
        <v>2463.61</v>
      </c>
      <c r="Y454" s="124">
        <v>2430.62</v>
      </c>
      <c r="Z454" s="124">
        <v>2392.56</v>
      </c>
    </row>
    <row r="455" spans="2:26" x14ac:dyDescent="0.25">
      <c r="B455" s="123">
        <v>21</v>
      </c>
      <c r="C455" s="124">
        <v>2314.15</v>
      </c>
      <c r="D455" s="124">
        <v>2295.21</v>
      </c>
      <c r="E455" s="124">
        <v>2289.79</v>
      </c>
      <c r="F455" s="124">
        <v>2249.19</v>
      </c>
      <c r="G455" s="124">
        <v>2214.5100000000002</v>
      </c>
      <c r="H455" s="124">
        <v>2194.42</v>
      </c>
      <c r="I455" s="124">
        <v>2298.27</v>
      </c>
      <c r="J455" s="124">
        <v>2357.38</v>
      </c>
      <c r="K455" s="124">
        <v>2412.1799999999998</v>
      </c>
      <c r="L455" s="124">
        <v>2462.77</v>
      </c>
      <c r="M455" s="124">
        <v>2470.9299999999998</v>
      </c>
      <c r="N455" s="124">
        <v>2488.2800000000002</v>
      </c>
      <c r="O455" s="124">
        <v>2475.48</v>
      </c>
      <c r="P455" s="124">
        <v>2481.31</v>
      </c>
      <c r="Q455" s="124">
        <v>2475.9899999999998</v>
      </c>
      <c r="R455" s="124">
        <v>2451.96</v>
      </c>
      <c r="S455" s="124">
        <v>2461.2399999999998</v>
      </c>
      <c r="T455" s="124">
        <v>2496.67</v>
      </c>
      <c r="U455" s="124">
        <v>2544</v>
      </c>
      <c r="V455" s="124">
        <v>2544.73</v>
      </c>
      <c r="W455" s="124">
        <v>2528.62</v>
      </c>
      <c r="X455" s="124">
        <v>2511.7800000000002</v>
      </c>
      <c r="Y455" s="124">
        <v>2474.39</v>
      </c>
      <c r="Z455" s="124">
        <v>2438.4299999999998</v>
      </c>
    </row>
    <row r="456" spans="2:26" x14ac:dyDescent="0.25">
      <c r="B456" s="123">
        <v>22</v>
      </c>
      <c r="C456" s="124">
        <v>2396.0700000000002</v>
      </c>
      <c r="D456" s="124">
        <v>2382.31</v>
      </c>
      <c r="E456" s="124">
        <v>2360.37</v>
      </c>
      <c r="F456" s="124">
        <v>2325.38</v>
      </c>
      <c r="G456" s="124">
        <v>2360.54</v>
      </c>
      <c r="H456" s="124">
        <v>2310.38</v>
      </c>
      <c r="I456" s="124">
        <v>2367.44</v>
      </c>
      <c r="J456" s="124">
        <v>2441.0300000000002</v>
      </c>
      <c r="K456" s="124">
        <v>2499.79</v>
      </c>
      <c r="L456" s="124">
        <v>2541.8200000000002</v>
      </c>
      <c r="M456" s="124">
        <v>2546.11</v>
      </c>
      <c r="N456" s="124">
        <v>2561.84</v>
      </c>
      <c r="O456" s="124">
        <v>2575.13</v>
      </c>
      <c r="P456" s="124">
        <v>2579.91</v>
      </c>
      <c r="Q456" s="124">
        <v>2579.62</v>
      </c>
      <c r="R456" s="124">
        <v>2565.61</v>
      </c>
      <c r="S456" s="124">
        <v>2572.5100000000002</v>
      </c>
      <c r="T456" s="124">
        <v>2577.34</v>
      </c>
      <c r="U456" s="124">
        <v>2587.0700000000002</v>
      </c>
      <c r="V456" s="124">
        <v>2578.04</v>
      </c>
      <c r="W456" s="124">
        <v>2560.0300000000002</v>
      </c>
      <c r="X456" s="124">
        <v>2551.88</v>
      </c>
      <c r="Y456" s="124">
        <v>2529.9899999999998</v>
      </c>
      <c r="Z456" s="124">
        <v>2509.9499999999998</v>
      </c>
    </row>
    <row r="457" spans="2:26" x14ac:dyDescent="0.25">
      <c r="B457" s="123">
        <v>23</v>
      </c>
      <c r="C457" s="124">
        <v>2462.08</v>
      </c>
      <c r="D457" s="124">
        <v>2472.4299999999998</v>
      </c>
      <c r="E457" s="124">
        <v>2426.5300000000002</v>
      </c>
      <c r="F457" s="124">
        <v>2372.39</v>
      </c>
      <c r="G457" s="124">
        <v>2400.27</v>
      </c>
      <c r="H457" s="124">
        <v>2399.87</v>
      </c>
      <c r="I457" s="124">
        <v>2386.11</v>
      </c>
      <c r="J457" s="124">
        <v>2404.4699999999998</v>
      </c>
      <c r="K457" s="124">
        <v>2421.27</v>
      </c>
      <c r="L457" s="124">
        <v>2469.3200000000002</v>
      </c>
      <c r="M457" s="124">
        <v>2493.04</v>
      </c>
      <c r="N457" s="124">
        <v>2506.9</v>
      </c>
      <c r="O457" s="124">
        <v>2509.2800000000002</v>
      </c>
      <c r="P457" s="124">
        <v>2509.17</v>
      </c>
      <c r="Q457" s="124">
        <v>2515.12</v>
      </c>
      <c r="R457" s="124">
        <v>2506.35</v>
      </c>
      <c r="S457" s="124">
        <v>2507.75</v>
      </c>
      <c r="T457" s="124">
        <v>2514.5300000000002</v>
      </c>
      <c r="U457" s="124">
        <v>2537.85</v>
      </c>
      <c r="V457" s="124">
        <v>2526.86</v>
      </c>
      <c r="W457" s="124">
        <v>2525.62</v>
      </c>
      <c r="X457" s="124">
        <v>2508.2600000000002</v>
      </c>
      <c r="Y457" s="124">
        <v>2475.6799999999998</v>
      </c>
      <c r="Z457" s="124">
        <v>2437.13</v>
      </c>
    </row>
    <row r="458" spans="2:26" x14ac:dyDescent="0.25">
      <c r="B458" s="123">
        <v>24</v>
      </c>
      <c r="C458" s="124">
        <v>2441.48</v>
      </c>
      <c r="D458" s="124">
        <v>2406.58</v>
      </c>
      <c r="E458" s="124">
        <v>2372.25</v>
      </c>
      <c r="F458" s="124">
        <v>2339.4699999999998</v>
      </c>
      <c r="G458" s="124">
        <v>2338.2399999999998</v>
      </c>
      <c r="H458" s="124">
        <v>2334.85</v>
      </c>
      <c r="I458" s="124">
        <v>2303.38</v>
      </c>
      <c r="J458" s="124">
        <v>2317.4</v>
      </c>
      <c r="K458" s="124">
        <v>2357.4499999999998</v>
      </c>
      <c r="L458" s="124">
        <v>2396.4699999999998</v>
      </c>
      <c r="M458" s="124">
        <v>2399.17</v>
      </c>
      <c r="N458" s="124">
        <v>2398.21</v>
      </c>
      <c r="O458" s="124">
        <v>2399.46</v>
      </c>
      <c r="P458" s="124">
        <v>2401.9499999999998</v>
      </c>
      <c r="Q458" s="124">
        <v>2396.25</v>
      </c>
      <c r="R458" s="124">
        <v>2409.63</v>
      </c>
      <c r="S458" s="124">
        <v>2407.92</v>
      </c>
      <c r="T458" s="124">
        <v>2426.0300000000002</v>
      </c>
      <c r="U458" s="124">
        <v>2445.4499999999998</v>
      </c>
      <c r="V458" s="124">
        <v>2451.6</v>
      </c>
      <c r="W458" s="124">
        <v>2490.64</v>
      </c>
      <c r="X458" s="124">
        <v>2500.8000000000002</v>
      </c>
      <c r="Y458" s="124">
        <v>2451.2600000000002</v>
      </c>
      <c r="Z458" s="124">
        <v>2390.1999999999998</v>
      </c>
    </row>
    <row r="459" spans="2:26" x14ac:dyDescent="0.25">
      <c r="B459" s="123">
        <v>25</v>
      </c>
      <c r="C459" s="124">
        <v>2383.5500000000002</v>
      </c>
      <c r="D459" s="124">
        <v>2351.7399999999998</v>
      </c>
      <c r="E459" s="124">
        <v>2349.21</v>
      </c>
      <c r="F459" s="124">
        <v>2331.5100000000002</v>
      </c>
      <c r="G459" s="124">
        <v>2312.71</v>
      </c>
      <c r="H459" s="124">
        <v>2288.83</v>
      </c>
      <c r="I459" s="124">
        <v>2287.2800000000002</v>
      </c>
      <c r="J459" s="124">
        <v>2312.35</v>
      </c>
      <c r="K459" s="124">
        <v>2400.5300000000002</v>
      </c>
      <c r="L459" s="124">
        <v>2425.02</v>
      </c>
      <c r="M459" s="124">
        <v>2454.94</v>
      </c>
      <c r="N459" s="124">
        <v>2452.88</v>
      </c>
      <c r="O459" s="124">
        <v>2448.5100000000002</v>
      </c>
      <c r="P459" s="124">
        <v>2446.1999999999998</v>
      </c>
      <c r="Q459" s="124">
        <v>2442.98</v>
      </c>
      <c r="R459" s="124">
        <v>2448.73</v>
      </c>
      <c r="S459" s="124">
        <v>2445.91</v>
      </c>
      <c r="T459" s="124">
        <v>2512.21</v>
      </c>
      <c r="U459" s="124">
        <v>2513.23</v>
      </c>
      <c r="V459" s="124">
        <v>2568.29</v>
      </c>
      <c r="W459" s="124">
        <v>2518.2399999999998</v>
      </c>
      <c r="X459" s="124">
        <v>2463.12</v>
      </c>
      <c r="Y459" s="124">
        <v>2451.23</v>
      </c>
      <c r="Z459" s="124">
        <v>2400.98</v>
      </c>
    </row>
    <row r="460" spans="2:26" x14ac:dyDescent="0.25">
      <c r="B460" s="123">
        <v>26</v>
      </c>
      <c r="C460" s="124">
        <v>2361.4899999999998</v>
      </c>
      <c r="D460" s="124">
        <v>2308.31</v>
      </c>
      <c r="E460" s="124">
        <v>2322.5700000000002</v>
      </c>
      <c r="F460" s="124">
        <v>2293.2600000000002</v>
      </c>
      <c r="G460" s="124">
        <v>2276.4</v>
      </c>
      <c r="H460" s="124">
        <v>2280.33</v>
      </c>
      <c r="I460" s="124">
        <v>2253.0100000000002</v>
      </c>
      <c r="J460" s="124">
        <v>2233.5100000000002</v>
      </c>
      <c r="K460" s="124">
        <v>2324.42</v>
      </c>
      <c r="L460" s="124">
        <v>2362.83</v>
      </c>
      <c r="M460" s="124">
        <v>2442.6799999999998</v>
      </c>
      <c r="N460" s="124">
        <v>2438.19</v>
      </c>
      <c r="O460" s="124">
        <v>2436.9699999999998</v>
      </c>
      <c r="P460" s="124">
        <v>2439.4899999999998</v>
      </c>
      <c r="Q460" s="124">
        <v>2438.38</v>
      </c>
      <c r="R460" s="124">
        <v>2439.04</v>
      </c>
      <c r="S460" s="124">
        <v>2450.3200000000002</v>
      </c>
      <c r="T460" s="124">
        <v>2512.4499999999998</v>
      </c>
      <c r="U460" s="124">
        <v>2530.61</v>
      </c>
      <c r="V460" s="124">
        <v>2519.75</v>
      </c>
      <c r="W460" s="124">
        <v>2460.9499999999998</v>
      </c>
      <c r="X460" s="124">
        <v>2449.89</v>
      </c>
      <c r="Y460" s="124">
        <v>2427.3200000000002</v>
      </c>
      <c r="Z460" s="124">
        <v>2405.42</v>
      </c>
    </row>
    <row r="461" spans="2:26" x14ac:dyDescent="0.25">
      <c r="B461" s="123">
        <v>27</v>
      </c>
      <c r="C461" s="124">
        <v>2357.3000000000002</v>
      </c>
      <c r="D461" s="124">
        <v>2322.5100000000002</v>
      </c>
      <c r="E461" s="124">
        <v>2344.04</v>
      </c>
      <c r="F461" s="124">
        <v>2308.7600000000002</v>
      </c>
      <c r="G461" s="124">
        <v>2272.7199999999998</v>
      </c>
      <c r="H461" s="124">
        <v>2256.56</v>
      </c>
      <c r="I461" s="124">
        <v>2264.65</v>
      </c>
      <c r="J461" s="124">
        <v>2314.39</v>
      </c>
      <c r="K461" s="124">
        <v>2389.5500000000002</v>
      </c>
      <c r="L461" s="124">
        <v>2437.71</v>
      </c>
      <c r="M461" s="124">
        <v>2477.34</v>
      </c>
      <c r="N461" s="124">
        <v>2543.5100000000002</v>
      </c>
      <c r="O461" s="124">
        <v>2470.61</v>
      </c>
      <c r="P461" s="124">
        <v>2468.29</v>
      </c>
      <c r="Q461" s="124">
        <v>2446.39</v>
      </c>
      <c r="R461" s="124">
        <v>2449.7800000000002</v>
      </c>
      <c r="S461" s="124">
        <v>2458.65</v>
      </c>
      <c r="T461" s="124">
        <v>2513.7800000000002</v>
      </c>
      <c r="U461" s="124">
        <v>2533.9499999999998</v>
      </c>
      <c r="V461" s="124">
        <v>2525.16</v>
      </c>
      <c r="W461" s="124">
        <v>2511.92</v>
      </c>
      <c r="X461" s="124">
        <v>2442.48</v>
      </c>
      <c r="Y461" s="124">
        <v>2447.48</v>
      </c>
      <c r="Z461" s="124">
        <v>2398.44</v>
      </c>
    </row>
    <row r="462" spans="2:26" x14ac:dyDescent="0.25">
      <c r="B462" s="123">
        <v>28</v>
      </c>
      <c r="C462" s="124">
        <v>2312.13</v>
      </c>
      <c r="D462" s="124">
        <v>2261.9299999999998</v>
      </c>
      <c r="E462" s="124">
        <v>2294.5700000000002</v>
      </c>
      <c r="F462" s="124">
        <v>2270.54</v>
      </c>
      <c r="G462" s="124">
        <v>2298.44</v>
      </c>
      <c r="H462" s="124">
        <v>2297.8000000000002</v>
      </c>
      <c r="I462" s="124">
        <v>2307.5500000000002</v>
      </c>
      <c r="J462" s="124">
        <v>2356.33</v>
      </c>
      <c r="K462" s="124">
        <v>2402.2399999999998</v>
      </c>
      <c r="L462" s="124">
        <v>2449.8000000000002</v>
      </c>
      <c r="M462" s="124">
        <v>2516.4299999999998</v>
      </c>
      <c r="N462" s="124">
        <v>2517.5700000000002</v>
      </c>
      <c r="O462" s="124">
        <v>2482.98</v>
      </c>
      <c r="P462" s="124">
        <v>2476.84</v>
      </c>
      <c r="Q462" s="124">
        <v>2473.56</v>
      </c>
      <c r="R462" s="124">
        <v>2475.9</v>
      </c>
      <c r="S462" s="124">
        <v>2487.77</v>
      </c>
      <c r="T462" s="124">
        <v>2511.94</v>
      </c>
      <c r="U462" s="124">
        <v>2518.62</v>
      </c>
      <c r="V462" s="124">
        <v>2501.38</v>
      </c>
      <c r="W462" s="124">
        <v>2480.9699999999998</v>
      </c>
      <c r="X462" s="124">
        <v>2462.29</v>
      </c>
      <c r="Y462" s="124">
        <v>2422.7399999999998</v>
      </c>
      <c r="Z462" s="124">
        <v>2371.14</v>
      </c>
    </row>
    <row r="463" spans="2:26" x14ac:dyDescent="0.25">
      <c r="B463" s="123">
        <v>29</v>
      </c>
      <c r="C463" s="124">
        <v>2318</v>
      </c>
      <c r="D463" s="124">
        <v>2289.2600000000002</v>
      </c>
      <c r="E463" s="124">
        <v>2306.91</v>
      </c>
      <c r="F463" s="124">
        <v>2296.4299999999998</v>
      </c>
      <c r="G463" s="124">
        <v>2348.17</v>
      </c>
      <c r="H463" s="124">
        <v>2340.0100000000002</v>
      </c>
      <c r="I463" s="124">
        <v>2366.9699999999998</v>
      </c>
      <c r="J463" s="124">
        <v>2398.35</v>
      </c>
      <c r="K463" s="124">
        <v>2449.4</v>
      </c>
      <c r="L463" s="124">
        <v>2507.0700000000002</v>
      </c>
      <c r="M463" s="124">
        <v>2537.69</v>
      </c>
      <c r="N463" s="124">
        <v>2531</v>
      </c>
      <c r="O463" s="124">
        <v>2508.59</v>
      </c>
      <c r="P463" s="124">
        <v>2497.38</v>
      </c>
      <c r="Q463" s="124">
        <v>2479.2800000000002</v>
      </c>
      <c r="R463" s="124">
        <v>2487.25</v>
      </c>
      <c r="S463" s="124">
        <v>2489.4499999999998</v>
      </c>
      <c r="T463" s="124">
        <v>2484.8200000000002</v>
      </c>
      <c r="U463" s="124">
        <v>2508.61</v>
      </c>
      <c r="V463" s="124">
        <v>2504.2399999999998</v>
      </c>
      <c r="W463" s="124">
        <v>2491.19</v>
      </c>
      <c r="X463" s="124">
        <v>2476.69</v>
      </c>
      <c r="Y463" s="124">
        <v>2465.13</v>
      </c>
      <c r="Z463" s="124">
        <v>2426.0300000000002</v>
      </c>
    </row>
    <row r="464" spans="2:26" x14ac:dyDescent="0.25">
      <c r="B464" s="123">
        <v>30</v>
      </c>
      <c r="C464" s="124">
        <v>2408.71</v>
      </c>
      <c r="D464" s="124">
        <v>2374.77</v>
      </c>
      <c r="E464" s="124">
        <v>2384.81</v>
      </c>
      <c r="F464" s="124">
        <v>2371.34</v>
      </c>
      <c r="G464" s="124">
        <v>2413.0700000000002</v>
      </c>
      <c r="H464" s="124">
        <v>2397.27</v>
      </c>
      <c r="I464" s="124">
        <v>2396.69</v>
      </c>
      <c r="J464" s="124">
        <v>2391.13</v>
      </c>
      <c r="K464" s="124">
        <v>2413.27</v>
      </c>
      <c r="L464" s="124">
        <v>2439.48</v>
      </c>
      <c r="M464" s="124">
        <v>2460.5500000000002</v>
      </c>
      <c r="N464" s="124">
        <v>2483.85</v>
      </c>
      <c r="O464" s="124">
        <v>2504.7199999999998</v>
      </c>
      <c r="P464" s="124">
        <v>2498.34</v>
      </c>
      <c r="Q464" s="124">
        <v>2494.21</v>
      </c>
      <c r="R464" s="124">
        <v>2494.36</v>
      </c>
      <c r="S464" s="124">
        <v>2484.5100000000002</v>
      </c>
      <c r="T464" s="124">
        <v>2482.96</v>
      </c>
      <c r="U464" s="124">
        <v>2494.02</v>
      </c>
      <c r="V464" s="124">
        <v>2513.16</v>
      </c>
      <c r="W464" s="124">
        <v>2507.7600000000002</v>
      </c>
      <c r="X464" s="124">
        <v>2478.4</v>
      </c>
      <c r="Y464" s="124">
        <v>2472.08</v>
      </c>
      <c r="Z464" s="124">
        <v>2479.34</v>
      </c>
    </row>
    <row r="465" spans="2:26" x14ac:dyDescent="0.25">
      <c r="B465" s="123">
        <v>31</v>
      </c>
      <c r="C465" s="124">
        <v>2465.16</v>
      </c>
      <c r="D465" s="124">
        <v>2438.96</v>
      </c>
      <c r="E465" s="124">
        <v>2415.29</v>
      </c>
      <c r="F465" s="124">
        <v>2385.2800000000002</v>
      </c>
      <c r="G465" s="124">
        <v>2393.84</v>
      </c>
      <c r="H465" s="124">
        <v>2378.21</v>
      </c>
      <c r="I465" s="124">
        <v>2375.96</v>
      </c>
      <c r="J465" s="124">
        <v>2386.89</v>
      </c>
      <c r="K465" s="124">
        <v>2401.94</v>
      </c>
      <c r="L465" s="124">
        <v>2437.54</v>
      </c>
      <c r="M465" s="124">
        <v>2471.66</v>
      </c>
      <c r="N465" s="124">
        <v>2475.63</v>
      </c>
      <c r="O465" s="124">
        <v>2508.1799999999998</v>
      </c>
      <c r="P465" s="124">
        <v>2522.16</v>
      </c>
      <c r="Q465" s="124">
        <v>2523</v>
      </c>
      <c r="R465" s="124">
        <v>2523.61</v>
      </c>
      <c r="S465" s="124">
        <v>2534.39</v>
      </c>
      <c r="T465" s="124">
        <v>2543.41</v>
      </c>
      <c r="U465" s="124">
        <v>2565.6</v>
      </c>
      <c r="V465" s="124">
        <v>2557.44</v>
      </c>
      <c r="W465" s="124">
        <v>2558.41</v>
      </c>
      <c r="X465" s="124">
        <v>2588.62</v>
      </c>
      <c r="Y465" s="124">
        <v>2562.59</v>
      </c>
      <c r="Z465" s="124">
        <v>2522.67</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2707.27</v>
      </c>
      <c r="D471" s="124">
        <v>2652.94</v>
      </c>
      <c r="E471" s="124">
        <v>2575.41</v>
      </c>
      <c r="F471" s="124">
        <v>2561.36</v>
      </c>
      <c r="G471" s="124">
        <v>2557.73</v>
      </c>
      <c r="H471" s="124">
        <v>2546.1799999999998</v>
      </c>
      <c r="I471" s="124">
        <v>2555.83</v>
      </c>
      <c r="J471" s="124">
        <v>2572.59</v>
      </c>
      <c r="K471" s="124">
        <v>2654.16</v>
      </c>
      <c r="L471" s="124">
        <v>2711.53</v>
      </c>
      <c r="M471" s="124">
        <v>2759.51</v>
      </c>
      <c r="N471" s="124">
        <v>2820.69</v>
      </c>
      <c r="O471" s="124">
        <v>2806.88</v>
      </c>
      <c r="P471" s="124">
        <v>2793.78</v>
      </c>
      <c r="Q471" s="124">
        <v>2777.15</v>
      </c>
      <c r="R471" s="124">
        <v>2749.87</v>
      </c>
      <c r="S471" s="124">
        <v>2751.77</v>
      </c>
      <c r="T471" s="124">
        <v>2782.61</v>
      </c>
      <c r="U471" s="124">
        <v>2810.89</v>
      </c>
      <c r="V471" s="124">
        <v>2799.77</v>
      </c>
      <c r="W471" s="124">
        <v>2771.49</v>
      </c>
      <c r="X471" s="124">
        <v>2794.87</v>
      </c>
      <c r="Y471" s="124">
        <v>2763.79</v>
      </c>
      <c r="Z471" s="124">
        <v>2724.32</v>
      </c>
    </row>
    <row r="472" spans="2:26" x14ac:dyDescent="0.25">
      <c r="B472" s="123">
        <v>2</v>
      </c>
      <c r="C472" s="124">
        <v>2696.17</v>
      </c>
      <c r="D472" s="124">
        <v>2675.91</v>
      </c>
      <c r="E472" s="124">
        <v>2641.89</v>
      </c>
      <c r="F472" s="124">
        <v>2592.11</v>
      </c>
      <c r="G472" s="124">
        <v>2578.92</v>
      </c>
      <c r="H472" s="124">
        <v>2583.3200000000002</v>
      </c>
      <c r="I472" s="124">
        <v>2599.7399999999998</v>
      </c>
      <c r="J472" s="124">
        <v>2591.5</v>
      </c>
      <c r="K472" s="124">
        <v>2619.52</v>
      </c>
      <c r="L472" s="124">
        <v>2668.4</v>
      </c>
      <c r="M472" s="124">
        <v>2699.1</v>
      </c>
      <c r="N472" s="124">
        <v>2740.69</v>
      </c>
      <c r="O472" s="124">
        <v>2743.48</v>
      </c>
      <c r="P472" s="124">
        <v>2769.9</v>
      </c>
      <c r="Q472" s="124">
        <v>2781.62</v>
      </c>
      <c r="R472" s="124">
        <v>2750.38</v>
      </c>
      <c r="S472" s="124">
        <v>2756.54</v>
      </c>
      <c r="T472" s="124">
        <v>2794.14</v>
      </c>
      <c r="U472" s="124">
        <v>2813.21</v>
      </c>
      <c r="V472" s="124">
        <v>2803.42</v>
      </c>
      <c r="W472" s="124">
        <v>2793.75</v>
      </c>
      <c r="X472" s="124">
        <v>2801</v>
      </c>
      <c r="Y472" s="124">
        <v>2753.18</v>
      </c>
      <c r="Z472" s="124">
        <v>2727.55</v>
      </c>
    </row>
    <row r="473" spans="2:26" x14ac:dyDescent="0.25">
      <c r="B473" s="123">
        <v>3</v>
      </c>
      <c r="C473" s="124">
        <v>2698.94</v>
      </c>
      <c r="D473" s="124">
        <v>2687.42</v>
      </c>
      <c r="E473" s="124">
        <v>2605.29</v>
      </c>
      <c r="F473" s="124">
        <v>2560.17</v>
      </c>
      <c r="G473" s="124">
        <v>2560.35</v>
      </c>
      <c r="H473" s="124">
        <v>2571</v>
      </c>
      <c r="I473" s="124">
        <v>2579.64</v>
      </c>
      <c r="J473" s="124">
        <v>2568.6999999999998</v>
      </c>
      <c r="K473" s="124">
        <v>2598.4699999999998</v>
      </c>
      <c r="L473" s="124">
        <v>2637.36</v>
      </c>
      <c r="M473" s="124">
        <v>2651.81</v>
      </c>
      <c r="N473" s="124">
        <v>2670.35</v>
      </c>
      <c r="O473" s="124">
        <v>2681.99</v>
      </c>
      <c r="P473" s="124">
        <v>2697.73</v>
      </c>
      <c r="Q473" s="124">
        <v>2742.98</v>
      </c>
      <c r="R473" s="124">
        <v>2744.66</v>
      </c>
      <c r="S473" s="124">
        <v>2751.41</v>
      </c>
      <c r="T473" s="124">
        <v>2776.88</v>
      </c>
      <c r="U473" s="124">
        <v>2799.45</v>
      </c>
      <c r="V473" s="124">
        <v>2796.18</v>
      </c>
      <c r="W473" s="124">
        <v>2787.23</v>
      </c>
      <c r="X473" s="124">
        <v>2795.85</v>
      </c>
      <c r="Y473" s="124">
        <v>2761.76</v>
      </c>
      <c r="Z473" s="124">
        <v>2730.52</v>
      </c>
    </row>
    <row r="474" spans="2:26" x14ac:dyDescent="0.25">
      <c r="B474" s="123">
        <v>4</v>
      </c>
      <c r="C474" s="124">
        <v>2685.66</v>
      </c>
      <c r="D474" s="124">
        <v>2655.38</v>
      </c>
      <c r="E474" s="124">
        <v>2593.13</v>
      </c>
      <c r="F474" s="124">
        <v>2575.2600000000002</v>
      </c>
      <c r="G474" s="124">
        <v>2592.39</v>
      </c>
      <c r="H474" s="124">
        <v>2582.12</v>
      </c>
      <c r="I474" s="124">
        <v>2606.8200000000002</v>
      </c>
      <c r="J474" s="124">
        <v>2614.84</v>
      </c>
      <c r="K474" s="124">
        <v>2683.26</v>
      </c>
      <c r="L474" s="124">
        <v>2739.78</v>
      </c>
      <c r="M474" s="124">
        <v>2799.81</v>
      </c>
      <c r="N474" s="124">
        <v>2845.92</v>
      </c>
      <c r="O474" s="124">
        <v>2854.61</v>
      </c>
      <c r="P474" s="124">
        <v>2843.84</v>
      </c>
      <c r="Q474" s="124">
        <v>2835.43</v>
      </c>
      <c r="R474" s="124">
        <v>2817.87</v>
      </c>
      <c r="S474" s="124">
        <v>2823.82</v>
      </c>
      <c r="T474" s="124">
        <v>2847.93</v>
      </c>
      <c r="U474" s="124">
        <v>2863.95</v>
      </c>
      <c r="V474" s="124">
        <v>2855.66</v>
      </c>
      <c r="W474" s="124">
        <v>2838.46</v>
      </c>
      <c r="X474" s="124">
        <v>2846.78</v>
      </c>
      <c r="Y474" s="124">
        <v>2805.77</v>
      </c>
      <c r="Z474" s="124">
        <v>2774.33</v>
      </c>
    </row>
    <row r="475" spans="2:26" x14ac:dyDescent="0.25">
      <c r="B475" s="123">
        <v>5</v>
      </c>
      <c r="C475" s="124">
        <v>2722.22</v>
      </c>
      <c r="D475" s="124">
        <v>2679.44</v>
      </c>
      <c r="E475" s="124">
        <v>2655.13</v>
      </c>
      <c r="F475" s="124">
        <v>2613.5700000000002</v>
      </c>
      <c r="G475" s="124">
        <v>2617.1</v>
      </c>
      <c r="H475" s="124">
        <v>2614.7199999999998</v>
      </c>
      <c r="I475" s="124">
        <v>2649.26</v>
      </c>
      <c r="J475" s="124">
        <v>2666.93</v>
      </c>
      <c r="K475" s="124">
        <v>2705.36</v>
      </c>
      <c r="L475" s="124">
        <v>2762.18</v>
      </c>
      <c r="M475" s="124">
        <v>2818.24</v>
      </c>
      <c r="N475" s="124">
        <v>2822.43</v>
      </c>
      <c r="O475" s="124">
        <v>2834.41</v>
      </c>
      <c r="P475" s="124">
        <v>2828.74</v>
      </c>
      <c r="Q475" s="124">
        <v>2820.5</v>
      </c>
      <c r="R475" s="124">
        <v>2803.14</v>
      </c>
      <c r="S475" s="124">
        <v>2801.38</v>
      </c>
      <c r="T475" s="124">
        <v>2823.4</v>
      </c>
      <c r="U475" s="124">
        <v>2837.7</v>
      </c>
      <c r="V475" s="124">
        <v>2829.5</v>
      </c>
      <c r="W475" s="124">
        <v>2824.44</v>
      </c>
      <c r="X475" s="124">
        <v>2837.05</v>
      </c>
      <c r="Y475" s="124">
        <v>2799.37</v>
      </c>
      <c r="Z475" s="124">
        <v>2763.87</v>
      </c>
    </row>
    <row r="476" spans="2:26" x14ac:dyDescent="0.25">
      <c r="B476" s="123">
        <v>6</v>
      </c>
      <c r="C476" s="124">
        <v>2710.43</v>
      </c>
      <c r="D476" s="124">
        <v>2674.07</v>
      </c>
      <c r="E476" s="124">
        <v>2652.72</v>
      </c>
      <c r="F476" s="124">
        <v>2616.8000000000002</v>
      </c>
      <c r="G476" s="124">
        <v>2590.59</v>
      </c>
      <c r="H476" s="124">
        <v>2583.96</v>
      </c>
      <c r="I476" s="124">
        <v>2635.63</v>
      </c>
      <c r="J476" s="124">
        <v>2638</v>
      </c>
      <c r="K476" s="124">
        <v>2680.5</v>
      </c>
      <c r="L476" s="124">
        <v>2720.64</v>
      </c>
      <c r="M476" s="124">
        <v>2754.12</v>
      </c>
      <c r="N476" s="124">
        <v>2780.54</v>
      </c>
      <c r="O476" s="124">
        <v>2786.4</v>
      </c>
      <c r="P476" s="124">
        <v>2777.91</v>
      </c>
      <c r="Q476" s="124">
        <v>2768.05</v>
      </c>
      <c r="R476" s="124">
        <v>2768.77</v>
      </c>
      <c r="S476" s="124">
        <v>2772.52</v>
      </c>
      <c r="T476" s="124">
        <v>2802.62</v>
      </c>
      <c r="U476" s="124">
        <v>2819.98</v>
      </c>
      <c r="V476" s="124">
        <v>2812.82</v>
      </c>
      <c r="W476" s="124">
        <v>2805.85</v>
      </c>
      <c r="X476" s="124">
        <v>2815.79</v>
      </c>
      <c r="Y476" s="124">
        <v>2760.4</v>
      </c>
      <c r="Z476" s="124">
        <v>2725.3</v>
      </c>
    </row>
    <row r="477" spans="2:26" x14ac:dyDescent="0.25">
      <c r="B477" s="123">
        <v>7</v>
      </c>
      <c r="C477" s="124">
        <v>2681.87</v>
      </c>
      <c r="D477" s="124">
        <v>2617.66</v>
      </c>
      <c r="E477" s="124">
        <v>2585.31</v>
      </c>
      <c r="F477" s="124">
        <v>2553.14</v>
      </c>
      <c r="G477" s="124">
        <v>2549.06</v>
      </c>
      <c r="H477" s="124">
        <v>2540.8000000000002</v>
      </c>
      <c r="I477" s="124">
        <v>2572.66</v>
      </c>
      <c r="J477" s="124">
        <v>2577.2399999999998</v>
      </c>
      <c r="K477" s="124">
        <v>2623.01</v>
      </c>
      <c r="L477" s="124">
        <v>2671.05</v>
      </c>
      <c r="M477" s="124">
        <v>2675.5</v>
      </c>
      <c r="N477" s="124">
        <v>2683.91</v>
      </c>
      <c r="O477" s="124">
        <v>2696.23</v>
      </c>
      <c r="P477" s="124">
        <v>2687.64</v>
      </c>
      <c r="Q477" s="124">
        <v>2679.84</v>
      </c>
      <c r="R477" s="124">
        <v>2683.64</v>
      </c>
      <c r="S477" s="124">
        <v>2705.67</v>
      </c>
      <c r="T477" s="124">
        <v>2728.73</v>
      </c>
      <c r="U477" s="124">
        <v>2750.02</v>
      </c>
      <c r="V477" s="124">
        <v>2739.86</v>
      </c>
      <c r="W477" s="124">
        <v>2722.09</v>
      </c>
      <c r="X477" s="124">
        <v>2744.04</v>
      </c>
      <c r="Y477" s="124">
        <v>2691.41</v>
      </c>
      <c r="Z477" s="124">
        <v>2682.72</v>
      </c>
    </row>
    <row r="478" spans="2:26" x14ac:dyDescent="0.25">
      <c r="B478" s="123">
        <v>8</v>
      </c>
      <c r="C478" s="124">
        <v>2622.42</v>
      </c>
      <c r="D478" s="124">
        <v>2588.4899999999998</v>
      </c>
      <c r="E478" s="124">
        <v>2577.17</v>
      </c>
      <c r="F478" s="124">
        <v>2566.75</v>
      </c>
      <c r="G478" s="124">
        <v>2570.29</v>
      </c>
      <c r="H478" s="124">
        <v>2566.54</v>
      </c>
      <c r="I478" s="124">
        <v>2610.61</v>
      </c>
      <c r="J478" s="124">
        <v>2621.2800000000002</v>
      </c>
      <c r="K478" s="124">
        <v>2666.23</v>
      </c>
      <c r="L478" s="124">
        <v>2718.45</v>
      </c>
      <c r="M478" s="124">
        <v>2732.7</v>
      </c>
      <c r="N478" s="124">
        <v>2756.89</v>
      </c>
      <c r="O478" s="124">
        <v>2760.29</v>
      </c>
      <c r="P478" s="124">
        <v>2763.12</v>
      </c>
      <c r="Q478" s="124">
        <v>2758.43</v>
      </c>
      <c r="R478" s="124">
        <v>2755.28</v>
      </c>
      <c r="S478" s="124">
        <v>2761.41</v>
      </c>
      <c r="T478" s="124">
        <v>2782.79</v>
      </c>
      <c r="U478" s="124">
        <v>2809.94</v>
      </c>
      <c r="V478" s="124">
        <v>2800.8</v>
      </c>
      <c r="W478" s="124">
        <v>2794.09</v>
      </c>
      <c r="X478" s="124">
        <v>2769.36</v>
      </c>
      <c r="Y478" s="124">
        <v>2743.86</v>
      </c>
      <c r="Z478" s="124">
        <v>2716.9</v>
      </c>
    </row>
    <row r="479" spans="2:26" x14ac:dyDescent="0.25">
      <c r="B479" s="123">
        <v>9</v>
      </c>
      <c r="C479" s="124">
        <v>2665.4</v>
      </c>
      <c r="D479" s="124">
        <v>2648.28</v>
      </c>
      <c r="E479" s="124">
        <v>2592.48</v>
      </c>
      <c r="F479" s="124">
        <v>2575.59</v>
      </c>
      <c r="G479" s="124">
        <v>2571.46</v>
      </c>
      <c r="H479" s="124">
        <v>2568.98</v>
      </c>
      <c r="I479" s="124">
        <v>2586.38</v>
      </c>
      <c r="J479" s="124">
        <v>2579.86</v>
      </c>
      <c r="K479" s="124">
        <v>2618.12</v>
      </c>
      <c r="L479" s="124">
        <v>2648.71</v>
      </c>
      <c r="M479" s="124">
        <v>2679.09</v>
      </c>
      <c r="N479" s="124">
        <v>2703.44</v>
      </c>
      <c r="O479" s="124">
        <v>2725.38</v>
      </c>
      <c r="P479" s="124">
        <v>2740.33</v>
      </c>
      <c r="Q479" s="124">
        <v>2757.17</v>
      </c>
      <c r="R479" s="124">
        <v>2752.27</v>
      </c>
      <c r="S479" s="124">
        <v>2752.39</v>
      </c>
      <c r="T479" s="124">
        <v>2769.45</v>
      </c>
      <c r="U479" s="124">
        <v>2797.57</v>
      </c>
      <c r="V479" s="124">
        <v>2806.27</v>
      </c>
      <c r="W479" s="124">
        <v>2802.27</v>
      </c>
      <c r="X479" s="124">
        <v>2823.56</v>
      </c>
      <c r="Y479" s="124">
        <v>2770.99</v>
      </c>
      <c r="Z479" s="124">
        <v>2740.99</v>
      </c>
    </row>
    <row r="480" spans="2:26" x14ac:dyDescent="0.25">
      <c r="B480" s="123">
        <v>10</v>
      </c>
      <c r="C480" s="124">
        <v>2681.16</v>
      </c>
      <c r="D480" s="124">
        <v>2660.68</v>
      </c>
      <c r="E480" s="124">
        <v>2595.66</v>
      </c>
      <c r="F480" s="124">
        <v>2572.29</v>
      </c>
      <c r="G480" s="124">
        <v>2574.83</v>
      </c>
      <c r="H480" s="124">
        <v>2572.21</v>
      </c>
      <c r="I480" s="124">
        <v>2572.91</v>
      </c>
      <c r="J480" s="124">
        <v>2569.92</v>
      </c>
      <c r="K480" s="124">
        <v>2594.12</v>
      </c>
      <c r="L480" s="124">
        <v>2639.34</v>
      </c>
      <c r="M480" s="124">
        <v>2673.94</v>
      </c>
      <c r="N480" s="124">
        <v>2687.34</v>
      </c>
      <c r="O480" s="124">
        <v>2692.29</v>
      </c>
      <c r="P480" s="124">
        <v>2720.55</v>
      </c>
      <c r="Q480" s="124">
        <v>2733.22</v>
      </c>
      <c r="R480" s="124">
        <v>2723.81</v>
      </c>
      <c r="S480" s="124">
        <v>2733.92</v>
      </c>
      <c r="T480" s="124">
        <v>2753.35</v>
      </c>
      <c r="U480" s="124">
        <v>2774.39</v>
      </c>
      <c r="V480" s="124">
        <v>2769.64</v>
      </c>
      <c r="W480" s="124">
        <v>2792.99</v>
      </c>
      <c r="X480" s="124">
        <v>2821.57</v>
      </c>
      <c r="Y480" s="124">
        <v>2790.81</v>
      </c>
      <c r="Z480" s="124">
        <v>2745.71</v>
      </c>
    </row>
    <row r="481" spans="2:26" x14ac:dyDescent="0.25">
      <c r="B481" s="123">
        <v>11</v>
      </c>
      <c r="C481" s="124">
        <v>2704.37</v>
      </c>
      <c r="D481" s="124">
        <v>2662.08</v>
      </c>
      <c r="E481" s="124">
        <v>2603.39</v>
      </c>
      <c r="F481" s="124">
        <v>2599.5700000000002</v>
      </c>
      <c r="G481" s="124">
        <v>2577.4899999999998</v>
      </c>
      <c r="H481" s="124">
        <v>2569.4</v>
      </c>
      <c r="I481" s="124">
        <v>2579.8000000000002</v>
      </c>
      <c r="J481" s="124">
        <v>2621.57</v>
      </c>
      <c r="K481" s="124">
        <v>2662.91</v>
      </c>
      <c r="L481" s="124">
        <v>2705.1</v>
      </c>
      <c r="M481" s="124">
        <v>2723.49</v>
      </c>
      <c r="N481" s="124">
        <v>2770.23</v>
      </c>
      <c r="O481" s="124">
        <v>2790.89</v>
      </c>
      <c r="P481" s="124">
        <v>2789.41</v>
      </c>
      <c r="Q481" s="124">
        <v>2723.86</v>
      </c>
      <c r="R481" s="124">
        <v>2756.15</v>
      </c>
      <c r="S481" s="124">
        <v>2753.9</v>
      </c>
      <c r="T481" s="124">
        <v>2771.83</v>
      </c>
      <c r="U481" s="124">
        <v>2797.74</v>
      </c>
      <c r="V481" s="124">
        <v>2785.27</v>
      </c>
      <c r="W481" s="124">
        <v>2754.47</v>
      </c>
      <c r="X481" s="124">
        <v>2738.72</v>
      </c>
      <c r="Y481" s="124">
        <v>2662.8</v>
      </c>
      <c r="Z481" s="124">
        <v>2644.37</v>
      </c>
    </row>
    <row r="482" spans="2:26" x14ac:dyDescent="0.25">
      <c r="B482" s="123">
        <v>12</v>
      </c>
      <c r="C482" s="124">
        <v>2640.6</v>
      </c>
      <c r="D482" s="124">
        <v>2615.6</v>
      </c>
      <c r="E482" s="124">
        <v>2559.4899999999998</v>
      </c>
      <c r="F482" s="124">
        <v>2553.13</v>
      </c>
      <c r="G482" s="124">
        <v>2550.73</v>
      </c>
      <c r="H482" s="124">
        <v>2551.52</v>
      </c>
      <c r="I482" s="124">
        <v>2560.96</v>
      </c>
      <c r="J482" s="124">
        <v>2593.96</v>
      </c>
      <c r="K482" s="124">
        <v>2643.66</v>
      </c>
      <c r="L482" s="124">
        <v>2689.38</v>
      </c>
      <c r="M482" s="124">
        <v>2716.54</v>
      </c>
      <c r="N482" s="124">
        <v>2726.09</v>
      </c>
      <c r="O482" s="124">
        <v>2759.06</v>
      </c>
      <c r="P482" s="124">
        <v>2733.44</v>
      </c>
      <c r="Q482" s="124">
        <v>2708.03</v>
      </c>
      <c r="R482" s="124">
        <v>2709.3</v>
      </c>
      <c r="S482" s="124">
        <v>2714.71</v>
      </c>
      <c r="T482" s="124">
        <v>2745.25</v>
      </c>
      <c r="U482" s="124">
        <v>2801.79</v>
      </c>
      <c r="V482" s="124">
        <v>2761.85</v>
      </c>
      <c r="W482" s="124">
        <v>2750.49</v>
      </c>
      <c r="X482" s="124">
        <v>2719.51</v>
      </c>
      <c r="Y482" s="124">
        <v>2682.02</v>
      </c>
      <c r="Z482" s="124">
        <v>2660.7</v>
      </c>
    </row>
    <row r="483" spans="2:26" x14ac:dyDescent="0.25">
      <c r="B483" s="123">
        <v>13</v>
      </c>
      <c r="C483" s="124">
        <v>2648</v>
      </c>
      <c r="D483" s="124">
        <v>2624.46</v>
      </c>
      <c r="E483" s="124">
        <v>2598.2199999999998</v>
      </c>
      <c r="F483" s="124">
        <v>2573.5</v>
      </c>
      <c r="G483" s="124">
        <v>2566.52</v>
      </c>
      <c r="H483" s="124">
        <v>2569.11</v>
      </c>
      <c r="I483" s="124">
        <v>2580.39</v>
      </c>
      <c r="J483" s="124">
        <v>2627.6</v>
      </c>
      <c r="K483" s="124">
        <v>2681.51</v>
      </c>
      <c r="L483" s="124">
        <v>2732.86</v>
      </c>
      <c r="M483" s="124">
        <v>2757.39</v>
      </c>
      <c r="N483" s="124">
        <v>2774.77</v>
      </c>
      <c r="O483" s="124">
        <v>2799.69</v>
      </c>
      <c r="P483" s="124">
        <v>2794.68</v>
      </c>
      <c r="Q483" s="124">
        <v>2773.69</v>
      </c>
      <c r="R483" s="124">
        <v>2795.46</v>
      </c>
      <c r="S483" s="124">
        <v>2818.86</v>
      </c>
      <c r="T483" s="124">
        <v>2847.19</v>
      </c>
      <c r="U483" s="124">
        <v>2864.88</v>
      </c>
      <c r="V483" s="124">
        <v>2864.56</v>
      </c>
      <c r="W483" s="124">
        <v>2860.09</v>
      </c>
      <c r="X483" s="124">
        <v>2805.39</v>
      </c>
      <c r="Y483" s="124">
        <v>2726.99</v>
      </c>
      <c r="Z483" s="124">
        <v>2703.44</v>
      </c>
    </row>
    <row r="484" spans="2:26" x14ac:dyDescent="0.25">
      <c r="B484" s="123">
        <v>14</v>
      </c>
      <c r="C484" s="124">
        <v>2696.04</v>
      </c>
      <c r="D484" s="124">
        <v>2649.2</v>
      </c>
      <c r="E484" s="124">
        <v>2602.4299999999998</v>
      </c>
      <c r="F484" s="124">
        <v>2581.7399999999998</v>
      </c>
      <c r="G484" s="124">
        <v>2568.8000000000002</v>
      </c>
      <c r="H484" s="124">
        <v>2591.86</v>
      </c>
      <c r="I484" s="124">
        <v>2601.1999999999998</v>
      </c>
      <c r="J484" s="124">
        <v>2649</v>
      </c>
      <c r="K484" s="124">
        <v>2700.78</v>
      </c>
      <c r="L484" s="124">
        <v>2759.25</v>
      </c>
      <c r="M484" s="124">
        <v>2788.09</v>
      </c>
      <c r="N484" s="124">
        <v>2845.98</v>
      </c>
      <c r="O484" s="124">
        <v>2883.86</v>
      </c>
      <c r="P484" s="124">
        <v>2882.26</v>
      </c>
      <c r="Q484" s="124">
        <v>2873.88</v>
      </c>
      <c r="R484" s="124">
        <v>2872.8</v>
      </c>
      <c r="S484" s="124">
        <v>2876.84</v>
      </c>
      <c r="T484" s="124">
        <v>2876.79</v>
      </c>
      <c r="U484" s="124">
        <v>2917.79</v>
      </c>
      <c r="V484" s="124">
        <v>2919.02</v>
      </c>
      <c r="W484" s="124">
        <v>2913.32</v>
      </c>
      <c r="X484" s="124">
        <v>2868.62</v>
      </c>
      <c r="Y484" s="124">
        <v>2757.8</v>
      </c>
      <c r="Z484" s="124">
        <v>2719.67</v>
      </c>
    </row>
    <row r="485" spans="2:26" x14ac:dyDescent="0.25">
      <c r="B485" s="123">
        <v>15</v>
      </c>
      <c r="C485" s="124">
        <v>2712.28</v>
      </c>
      <c r="D485" s="124">
        <v>2652.89</v>
      </c>
      <c r="E485" s="124">
        <v>2631.52</v>
      </c>
      <c r="F485" s="124">
        <v>2576.9499999999998</v>
      </c>
      <c r="G485" s="124">
        <v>2611.89</v>
      </c>
      <c r="H485" s="124">
        <v>2611.04</v>
      </c>
      <c r="I485" s="124">
        <v>2607.94</v>
      </c>
      <c r="J485" s="124">
        <v>2656.61</v>
      </c>
      <c r="K485" s="124">
        <v>2725.22</v>
      </c>
      <c r="L485" s="124">
        <v>2772.03</v>
      </c>
      <c r="M485" s="124">
        <v>2795.35</v>
      </c>
      <c r="N485" s="124">
        <v>2927.4</v>
      </c>
      <c r="O485" s="124">
        <v>2926.64</v>
      </c>
      <c r="P485" s="124">
        <v>2926.34</v>
      </c>
      <c r="Q485" s="124">
        <v>2906.07</v>
      </c>
      <c r="R485" s="124">
        <v>2909.41</v>
      </c>
      <c r="S485" s="124">
        <v>2922.32</v>
      </c>
      <c r="T485" s="124">
        <v>2922.45</v>
      </c>
      <c r="U485" s="124">
        <v>2917.2</v>
      </c>
      <c r="V485" s="124">
        <v>3011.22</v>
      </c>
      <c r="W485" s="124">
        <v>2910.95</v>
      </c>
      <c r="X485" s="124">
        <v>2817.25</v>
      </c>
      <c r="Y485" s="124">
        <v>2794.34</v>
      </c>
      <c r="Z485" s="124">
        <v>2734.68</v>
      </c>
    </row>
    <row r="486" spans="2:26" x14ac:dyDescent="0.25">
      <c r="B486" s="123">
        <v>16</v>
      </c>
      <c r="C486" s="124">
        <v>2731.54</v>
      </c>
      <c r="D486" s="124">
        <v>2676.97</v>
      </c>
      <c r="E486" s="124">
        <v>2642.54</v>
      </c>
      <c r="F486" s="124">
        <v>2601.2199999999998</v>
      </c>
      <c r="G486" s="124">
        <v>2691.52</v>
      </c>
      <c r="H486" s="124">
        <v>2657.69</v>
      </c>
      <c r="I486" s="124">
        <v>2660.83</v>
      </c>
      <c r="J486" s="124">
        <v>2682.76</v>
      </c>
      <c r="K486" s="124">
        <v>2733.28</v>
      </c>
      <c r="L486" s="124">
        <v>2798.59</v>
      </c>
      <c r="M486" s="124">
        <v>2788.37</v>
      </c>
      <c r="N486" s="124">
        <v>2816.3</v>
      </c>
      <c r="O486" s="124">
        <v>2844.68</v>
      </c>
      <c r="P486" s="124">
        <v>2844.76</v>
      </c>
      <c r="Q486" s="124">
        <v>2844.46</v>
      </c>
      <c r="R486" s="124">
        <v>2844.75</v>
      </c>
      <c r="S486" s="124">
        <v>2845.22</v>
      </c>
      <c r="T486" s="124">
        <v>2886.41</v>
      </c>
      <c r="U486" s="124">
        <v>2905.97</v>
      </c>
      <c r="V486" s="124">
        <v>2905.13</v>
      </c>
      <c r="W486" s="124">
        <v>2907.94</v>
      </c>
      <c r="X486" s="124">
        <v>2909.28</v>
      </c>
      <c r="Y486" s="124">
        <v>2841.74</v>
      </c>
      <c r="Z486" s="124">
        <v>2819.34</v>
      </c>
    </row>
    <row r="487" spans="2:26" x14ac:dyDescent="0.25">
      <c r="B487" s="123">
        <v>17</v>
      </c>
      <c r="C487" s="124">
        <v>2783.08</v>
      </c>
      <c r="D487" s="124">
        <v>2749</v>
      </c>
      <c r="E487" s="124">
        <v>2705.28</v>
      </c>
      <c r="F487" s="124">
        <v>2654.2</v>
      </c>
      <c r="G487" s="124">
        <v>2605.39</v>
      </c>
      <c r="H487" s="124">
        <v>2572.39</v>
      </c>
      <c r="I487" s="124">
        <v>2579.4299999999998</v>
      </c>
      <c r="J487" s="124">
        <v>2600.19</v>
      </c>
      <c r="K487" s="124">
        <v>2633.21</v>
      </c>
      <c r="L487" s="124">
        <v>2692.98</v>
      </c>
      <c r="M487" s="124">
        <v>2688.81</v>
      </c>
      <c r="N487" s="124">
        <v>2732.13</v>
      </c>
      <c r="O487" s="124">
        <v>2732.57</v>
      </c>
      <c r="P487" s="124">
        <v>2749.78</v>
      </c>
      <c r="Q487" s="124">
        <v>2757.4</v>
      </c>
      <c r="R487" s="124">
        <v>2763.88</v>
      </c>
      <c r="S487" s="124">
        <v>2773.56</v>
      </c>
      <c r="T487" s="124">
        <v>2791.49</v>
      </c>
      <c r="U487" s="124">
        <v>2814.73</v>
      </c>
      <c r="V487" s="124">
        <v>2845.8</v>
      </c>
      <c r="W487" s="124">
        <v>2844.94</v>
      </c>
      <c r="X487" s="124">
        <v>2799.5</v>
      </c>
      <c r="Y487" s="124">
        <v>2757</v>
      </c>
      <c r="Z487" s="124">
        <v>2776.67</v>
      </c>
    </row>
    <row r="488" spans="2:26" x14ac:dyDescent="0.25">
      <c r="B488" s="123">
        <v>18</v>
      </c>
      <c r="C488" s="124">
        <v>2725.8</v>
      </c>
      <c r="D488" s="124">
        <v>2676.42</v>
      </c>
      <c r="E488" s="124">
        <v>2652.81</v>
      </c>
      <c r="F488" s="124">
        <v>2608.2800000000002</v>
      </c>
      <c r="G488" s="124">
        <v>2563.8200000000002</v>
      </c>
      <c r="H488" s="124">
        <v>2541.7600000000002</v>
      </c>
      <c r="I488" s="124">
        <v>2564.0300000000002</v>
      </c>
      <c r="J488" s="124">
        <v>2583.5700000000002</v>
      </c>
      <c r="K488" s="124">
        <v>2628.69</v>
      </c>
      <c r="L488" s="124">
        <v>2685.17</v>
      </c>
      <c r="M488" s="124">
        <v>2697.24</v>
      </c>
      <c r="N488" s="124">
        <v>2691.79</v>
      </c>
      <c r="O488" s="124">
        <v>2662.85</v>
      </c>
      <c r="P488" s="124">
        <v>2663.93</v>
      </c>
      <c r="Q488" s="124">
        <v>2662.44</v>
      </c>
      <c r="R488" s="124">
        <v>2661.86</v>
      </c>
      <c r="S488" s="124">
        <v>2661.76</v>
      </c>
      <c r="T488" s="124">
        <v>2747.01</v>
      </c>
      <c r="U488" s="124">
        <v>2753.77</v>
      </c>
      <c r="V488" s="124">
        <v>2750.39</v>
      </c>
      <c r="W488" s="124">
        <v>2767.37</v>
      </c>
      <c r="X488" s="124">
        <v>2658.23</v>
      </c>
      <c r="Y488" s="124">
        <v>2623.02</v>
      </c>
      <c r="Z488" s="124">
        <v>2601.9499999999998</v>
      </c>
    </row>
    <row r="489" spans="2:26" x14ac:dyDescent="0.25">
      <c r="B489" s="123">
        <v>19</v>
      </c>
      <c r="C489" s="124">
        <v>2573.16</v>
      </c>
      <c r="D489" s="124">
        <v>2575.14</v>
      </c>
      <c r="E489" s="124">
        <v>2546.11</v>
      </c>
      <c r="F489" s="124">
        <v>2537.92</v>
      </c>
      <c r="G489" s="124">
        <v>2467.9</v>
      </c>
      <c r="H489" s="124">
        <v>2472.35</v>
      </c>
      <c r="I489" s="124">
        <v>2528.6</v>
      </c>
      <c r="J489" s="124">
        <v>2560.86</v>
      </c>
      <c r="K489" s="124">
        <v>2607.11</v>
      </c>
      <c r="L489" s="124">
        <v>2651.18</v>
      </c>
      <c r="M489" s="124">
        <v>2651.82</v>
      </c>
      <c r="N489" s="124">
        <v>2630.88</v>
      </c>
      <c r="O489" s="124">
        <v>2602.39</v>
      </c>
      <c r="P489" s="124">
        <v>2599.6</v>
      </c>
      <c r="Q489" s="124">
        <v>2603.64</v>
      </c>
      <c r="R489" s="124">
        <v>2610.6</v>
      </c>
      <c r="S489" s="124">
        <v>2621.53</v>
      </c>
      <c r="T489" s="124">
        <v>2630.93</v>
      </c>
      <c r="U489" s="124">
        <v>2681.63</v>
      </c>
      <c r="V489" s="124">
        <v>2634.76</v>
      </c>
      <c r="W489" s="124">
        <v>2627.73</v>
      </c>
      <c r="X489" s="124">
        <v>2602.69</v>
      </c>
      <c r="Y489" s="124">
        <v>2585.48</v>
      </c>
      <c r="Z489" s="124">
        <v>2564</v>
      </c>
    </row>
    <row r="490" spans="2:26" x14ac:dyDescent="0.25">
      <c r="B490" s="123">
        <v>20</v>
      </c>
      <c r="C490" s="124">
        <v>2539.89</v>
      </c>
      <c r="D490" s="124">
        <v>2528.42</v>
      </c>
      <c r="E490" s="124">
        <v>2456.58</v>
      </c>
      <c r="F490" s="124">
        <v>2459.0100000000002</v>
      </c>
      <c r="G490" s="124">
        <v>2530.2600000000002</v>
      </c>
      <c r="H490" s="124">
        <v>2467.63</v>
      </c>
      <c r="I490" s="124">
        <v>2557.54</v>
      </c>
      <c r="J490" s="124">
        <v>2619.96</v>
      </c>
      <c r="K490" s="124">
        <v>2659.75</v>
      </c>
      <c r="L490" s="124">
        <v>2724.46</v>
      </c>
      <c r="M490" s="124">
        <v>2747.08</v>
      </c>
      <c r="N490" s="124">
        <v>2747.3</v>
      </c>
      <c r="O490" s="124">
        <v>2764.67</v>
      </c>
      <c r="P490" s="124">
        <v>2737.61</v>
      </c>
      <c r="Q490" s="124">
        <v>2733.86</v>
      </c>
      <c r="R490" s="124">
        <v>2717.86</v>
      </c>
      <c r="S490" s="124">
        <v>2727.68</v>
      </c>
      <c r="T490" s="124">
        <v>2739.1</v>
      </c>
      <c r="U490" s="124">
        <v>2745.54</v>
      </c>
      <c r="V490" s="124">
        <v>2769.79</v>
      </c>
      <c r="W490" s="124">
        <v>2759.21</v>
      </c>
      <c r="X490" s="124">
        <v>2706.45</v>
      </c>
      <c r="Y490" s="124">
        <v>2673.46</v>
      </c>
      <c r="Z490" s="124">
        <v>2635.4</v>
      </c>
    </row>
    <row r="491" spans="2:26" x14ac:dyDescent="0.25">
      <c r="B491" s="123">
        <v>21</v>
      </c>
      <c r="C491" s="124">
        <v>2556.9899999999998</v>
      </c>
      <c r="D491" s="124">
        <v>2538.0500000000002</v>
      </c>
      <c r="E491" s="124">
        <v>2532.63</v>
      </c>
      <c r="F491" s="124">
        <v>2492.0300000000002</v>
      </c>
      <c r="G491" s="124">
        <v>2457.35</v>
      </c>
      <c r="H491" s="124">
        <v>2437.2600000000002</v>
      </c>
      <c r="I491" s="124">
        <v>2541.11</v>
      </c>
      <c r="J491" s="124">
        <v>2600.2199999999998</v>
      </c>
      <c r="K491" s="124">
        <v>2655.02</v>
      </c>
      <c r="L491" s="124">
        <v>2705.61</v>
      </c>
      <c r="M491" s="124">
        <v>2713.77</v>
      </c>
      <c r="N491" s="124">
        <v>2731.12</v>
      </c>
      <c r="O491" s="124">
        <v>2718.32</v>
      </c>
      <c r="P491" s="124">
        <v>2724.15</v>
      </c>
      <c r="Q491" s="124">
        <v>2718.83</v>
      </c>
      <c r="R491" s="124">
        <v>2694.8</v>
      </c>
      <c r="S491" s="124">
        <v>2704.08</v>
      </c>
      <c r="T491" s="124">
        <v>2739.51</v>
      </c>
      <c r="U491" s="124">
        <v>2786.84</v>
      </c>
      <c r="V491" s="124">
        <v>2787.57</v>
      </c>
      <c r="W491" s="124">
        <v>2771.46</v>
      </c>
      <c r="X491" s="124">
        <v>2754.62</v>
      </c>
      <c r="Y491" s="124">
        <v>2717.23</v>
      </c>
      <c r="Z491" s="124">
        <v>2681.27</v>
      </c>
    </row>
    <row r="492" spans="2:26" x14ac:dyDescent="0.25">
      <c r="B492" s="123">
        <v>22</v>
      </c>
      <c r="C492" s="124">
        <v>2638.91</v>
      </c>
      <c r="D492" s="124">
        <v>2625.15</v>
      </c>
      <c r="E492" s="124">
        <v>2603.21</v>
      </c>
      <c r="F492" s="124">
        <v>2568.2199999999998</v>
      </c>
      <c r="G492" s="124">
        <v>2603.38</v>
      </c>
      <c r="H492" s="124">
        <v>2553.2199999999998</v>
      </c>
      <c r="I492" s="124">
        <v>2610.2800000000002</v>
      </c>
      <c r="J492" s="124">
        <v>2683.87</v>
      </c>
      <c r="K492" s="124">
        <v>2742.63</v>
      </c>
      <c r="L492" s="124">
        <v>2784.66</v>
      </c>
      <c r="M492" s="124">
        <v>2788.95</v>
      </c>
      <c r="N492" s="124">
        <v>2804.68</v>
      </c>
      <c r="O492" s="124">
        <v>2817.97</v>
      </c>
      <c r="P492" s="124">
        <v>2822.75</v>
      </c>
      <c r="Q492" s="124">
        <v>2822.46</v>
      </c>
      <c r="R492" s="124">
        <v>2808.45</v>
      </c>
      <c r="S492" s="124">
        <v>2815.35</v>
      </c>
      <c r="T492" s="124">
        <v>2820.18</v>
      </c>
      <c r="U492" s="124">
        <v>2829.91</v>
      </c>
      <c r="V492" s="124">
        <v>2820.88</v>
      </c>
      <c r="W492" s="124">
        <v>2802.87</v>
      </c>
      <c r="X492" s="124">
        <v>2794.72</v>
      </c>
      <c r="Y492" s="124">
        <v>2772.83</v>
      </c>
      <c r="Z492" s="124">
        <v>2752.79</v>
      </c>
    </row>
    <row r="493" spans="2:26" x14ac:dyDescent="0.25">
      <c r="B493" s="123">
        <v>23</v>
      </c>
      <c r="C493" s="124">
        <v>2704.92</v>
      </c>
      <c r="D493" s="124">
        <v>2715.27</v>
      </c>
      <c r="E493" s="124">
        <v>2669.37</v>
      </c>
      <c r="F493" s="124">
        <v>2615.23</v>
      </c>
      <c r="G493" s="124">
        <v>2643.11</v>
      </c>
      <c r="H493" s="124">
        <v>2642.71</v>
      </c>
      <c r="I493" s="124">
        <v>2628.95</v>
      </c>
      <c r="J493" s="124">
        <v>2647.31</v>
      </c>
      <c r="K493" s="124">
        <v>2664.11</v>
      </c>
      <c r="L493" s="124">
        <v>2712.16</v>
      </c>
      <c r="M493" s="124">
        <v>2735.88</v>
      </c>
      <c r="N493" s="124">
        <v>2749.74</v>
      </c>
      <c r="O493" s="124">
        <v>2752.12</v>
      </c>
      <c r="P493" s="124">
        <v>2752.01</v>
      </c>
      <c r="Q493" s="124">
        <v>2757.96</v>
      </c>
      <c r="R493" s="124">
        <v>2749.19</v>
      </c>
      <c r="S493" s="124">
        <v>2750.59</v>
      </c>
      <c r="T493" s="124">
        <v>2757.37</v>
      </c>
      <c r="U493" s="124">
        <v>2780.69</v>
      </c>
      <c r="V493" s="124">
        <v>2769.7</v>
      </c>
      <c r="W493" s="124">
        <v>2768.46</v>
      </c>
      <c r="X493" s="124">
        <v>2751.1</v>
      </c>
      <c r="Y493" s="124">
        <v>2718.52</v>
      </c>
      <c r="Z493" s="124">
        <v>2679.97</v>
      </c>
    </row>
    <row r="494" spans="2:26" x14ac:dyDescent="0.25">
      <c r="B494" s="123">
        <v>24</v>
      </c>
      <c r="C494" s="124">
        <v>2684.32</v>
      </c>
      <c r="D494" s="124">
        <v>2649.42</v>
      </c>
      <c r="E494" s="124">
        <v>2615.09</v>
      </c>
      <c r="F494" s="124">
        <v>2582.31</v>
      </c>
      <c r="G494" s="124">
        <v>2581.08</v>
      </c>
      <c r="H494" s="124">
        <v>2577.69</v>
      </c>
      <c r="I494" s="124">
        <v>2546.2199999999998</v>
      </c>
      <c r="J494" s="124">
        <v>2560.2399999999998</v>
      </c>
      <c r="K494" s="124">
        <v>2600.29</v>
      </c>
      <c r="L494" s="124">
        <v>2639.31</v>
      </c>
      <c r="M494" s="124">
        <v>2642.01</v>
      </c>
      <c r="N494" s="124">
        <v>2641.05</v>
      </c>
      <c r="O494" s="124">
        <v>2642.3</v>
      </c>
      <c r="P494" s="124">
        <v>2644.79</v>
      </c>
      <c r="Q494" s="124">
        <v>2639.09</v>
      </c>
      <c r="R494" s="124">
        <v>2652.47</v>
      </c>
      <c r="S494" s="124">
        <v>2650.76</v>
      </c>
      <c r="T494" s="124">
        <v>2668.87</v>
      </c>
      <c r="U494" s="124">
        <v>2688.29</v>
      </c>
      <c r="V494" s="124">
        <v>2694.44</v>
      </c>
      <c r="W494" s="124">
        <v>2733.48</v>
      </c>
      <c r="X494" s="124">
        <v>2743.64</v>
      </c>
      <c r="Y494" s="124">
        <v>2694.1</v>
      </c>
      <c r="Z494" s="124">
        <v>2633.04</v>
      </c>
    </row>
    <row r="495" spans="2:26" x14ac:dyDescent="0.25">
      <c r="B495" s="123">
        <v>25</v>
      </c>
      <c r="C495" s="124">
        <v>2626.39</v>
      </c>
      <c r="D495" s="124">
        <v>2594.58</v>
      </c>
      <c r="E495" s="124">
        <v>2592.0500000000002</v>
      </c>
      <c r="F495" s="124">
        <v>2574.35</v>
      </c>
      <c r="G495" s="124">
        <v>2555.5500000000002</v>
      </c>
      <c r="H495" s="124">
        <v>2531.67</v>
      </c>
      <c r="I495" s="124">
        <v>2530.12</v>
      </c>
      <c r="J495" s="124">
        <v>2555.19</v>
      </c>
      <c r="K495" s="124">
        <v>2643.37</v>
      </c>
      <c r="L495" s="124">
        <v>2667.86</v>
      </c>
      <c r="M495" s="124">
        <v>2697.78</v>
      </c>
      <c r="N495" s="124">
        <v>2695.72</v>
      </c>
      <c r="O495" s="124">
        <v>2691.35</v>
      </c>
      <c r="P495" s="124">
        <v>2689.04</v>
      </c>
      <c r="Q495" s="124">
        <v>2685.82</v>
      </c>
      <c r="R495" s="124">
        <v>2691.57</v>
      </c>
      <c r="S495" s="124">
        <v>2688.75</v>
      </c>
      <c r="T495" s="124">
        <v>2755.05</v>
      </c>
      <c r="U495" s="124">
        <v>2756.07</v>
      </c>
      <c r="V495" s="124">
        <v>2811.13</v>
      </c>
      <c r="W495" s="124">
        <v>2761.08</v>
      </c>
      <c r="X495" s="124">
        <v>2705.96</v>
      </c>
      <c r="Y495" s="124">
        <v>2694.07</v>
      </c>
      <c r="Z495" s="124">
        <v>2643.82</v>
      </c>
    </row>
    <row r="496" spans="2:26" x14ac:dyDescent="0.25">
      <c r="B496" s="123">
        <v>26</v>
      </c>
      <c r="C496" s="124">
        <v>2604.33</v>
      </c>
      <c r="D496" s="124">
        <v>2551.15</v>
      </c>
      <c r="E496" s="124">
        <v>2565.41</v>
      </c>
      <c r="F496" s="124">
        <v>2536.1</v>
      </c>
      <c r="G496" s="124">
        <v>2519.2399999999998</v>
      </c>
      <c r="H496" s="124">
        <v>2523.17</v>
      </c>
      <c r="I496" s="124">
        <v>2495.85</v>
      </c>
      <c r="J496" s="124">
        <v>2476.35</v>
      </c>
      <c r="K496" s="124">
        <v>2567.2600000000002</v>
      </c>
      <c r="L496" s="124">
        <v>2605.67</v>
      </c>
      <c r="M496" s="124">
        <v>2685.52</v>
      </c>
      <c r="N496" s="124">
        <v>2681.03</v>
      </c>
      <c r="O496" s="124">
        <v>2679.81</v>
      </c>
      <c r="P496" s="124">
        <v>2682.33</v>
      </c>
      <c r="Q496" s="124">
        <v>2681.22</v>
      </c>
      <c r="R496" s="124">
        <v>2681.88</v>
      </c>
      <c r="S496" s="124">
        <v>2693.16</v>
      </c>
      <c r="T496" s="124">
        <v>2755.29</v>
      </c>
      <c r="U496" s="124">
        <v>2773.45</v>
      </c>
      <c r="V496" s="124">
        <v>2762.59</v>
      </c>
      <c r="W496" s="124">
        <v>2703.79</v>
      </c>
      <c r="X496" s="124">
        <v>2692.73</v>
      </c>
      <c r="Y496" s="124">
        <v>2670.16</v>
      </c>
      <c r="Z496" s="124">
        <v>2648.26</v>
      </c>
    </row>
    <row r="497" spans="2:26" x14ac:dyDescent="0.25">
      <c r="B497" s="123">
        <v>27</v>
      </c>
      <c r="C497" s="124">
        <v>2600.14</v>
      </c>
      <c r="D497" s="124">
        <v>2565.35</v>
      </c>
      <c r="E497" s="124">
        <v>2586.88</v>
      </c>
      <c r="F497" s="124">
        <v>2551.6</v>
      </c>
      <c r="G497" s="124">
        <v>2515.56</v>
      </c>
      <c r="H497" s="124">
        <v>2499.4</v>
      </c>
      <c r="I497" s="124">
        <v>2507.4899999999998</v>
      </c>
      <c r="J497" s="124">
        <v>2557.23</v>
      </c>
      <c r="K497" s="124">
        <v>2632.39</v>
      </c>
      <c r="L497" s="124">
        <v>2680.55</v>
      </c>
      <c r="M497" s="124">
        <v>2720.18</v>
      </c>
      <c r="N497" s="124">
        <v>2786.35</v>
      </c>
      <c r="O497" s="124">
        <v>2713.45</v>
      </c>
      <c r="P497" s="124">
        <v>2711.13</v>
      </c>
      <c r="Q497" s="124">
        <v>2689.23</v>
      </c>
      <c r="R497" s="124">
        <v>2692.62</v>
      </c>
      <c r="S497" s="124">
        <v>2701.49</v>
      </c>
      <c r="T497" s="124">
        <v>2756.62</v>
      </c>
      <c r="U497" s="124">
        <v>2776.79</v>
      </c>
      <c r="V497" s="124">
        <v>2768</v>
      </c>
      <c r="W497" s="124">
        <v>2754.76</v>
      </c>
      <c r="X497" s="124">
        <v>2685.32</v>
      </c>
      <c r="Y497" s="124">
        <v>2690.32</v>
      </c>
      <c r="Z497" s="124">
        <v>2641.28</v>
      </c>
    </row>
    <row r="498" spans="2:26" x14ac:dyDescent="0.25">
      <c r="B498" s="123">
        <v>28</v>
      </c>
      <c r="C498" s="124">
        <v>2554.9699999999998</v>
      </c>
      <c r="D498" s="124">
        <v>2504.77</v>
      </c>
      <c r="E498" s="124">
        <v>2537.41</v>
      </c>
      <c r="F498" s="124">
        <v>2513.38</v>
      </c>
      <c r="G498" s="124">
        <v>2541.2800000000002</v>
      </c>
      <c r="H498" s="124">
        <v>2540.64</v>
      </c>
      <c r="I498" s="124">
        <v>2550.39</v>
      </c>
      <c r="J498" s="124">
        <v>2599.17</v>
      </c>
      <c r="K498" s="124">
        <v>2645.08</v>
      </c>
      <c r="L498" s="124">
        <v>2692.64</v>
      </c>
      <c r="M498" s="124">
        <v>2759.27</v>
      </c>
      <c r="N498" s="124">
        <v>2760.41</v>
      </c>
      <c r="O498" s="124">
        <v>2725.82</v>
      </c>
      <c r="P498" s="124">
        <v>2719.68</v>
      </c>
      <c r="Q498" s="124">
        <v>2716.4</v>
      </c>
      <c r="R498" s="124">
        <v>2718.74</v>
      </c>
      <c r="S498" s="124">
        <v>2730.61</v>
      </c>
      <c r="T498" s="124">
        <v>2754.78</v>
      </c>
      <c r="U498" s="124">
        <v>2761.46</v>
      </c>
      <c r="V498" s="124">
        <v>2744.22</v>
      </c>
      <c r="W498" s="124">
        <v>2723.81</v>
      </c>
      <c r="X498" s="124">
        <v>2705.13</v>
      </c>
      <c r="Y498" s="124">
        <v>2665.58</v>
      </c>
      <c r="Z498" s="124">
        <v>2613.98</v>
      </c>
    </row>
    <row r="499" spans="2:26" x14ac:dyDescent="0.25">
      <c r="B499" s="123">
        <v>29</v>
      </c>
      <c r="C499" s="124">
        <v>2560.84</v>
      </c>
      <c r="D499" s="124">
        <v>2532.1</v>
      </c>
      <c r="E499" s="124">
        <v>2549.75</v>
      </c>
      <c r="F499" s="124">
        <v>2539.27</v>
      </c>
      <c r="G499" s="124">
        <v>2591.0100000000002</v>
      </c>
      <c r="H499" s="124">
        <v>2582.85</v>
      </c>
      <c r="I499" s="124">
        <v>2609.81</v>
      </c>
      <c r="J499" s="124">
        <v>2641.19</v>
      </c>
      <c r="K499" s="124">
        <v>2692.24</v>
      </c>
      <c r="L499" s="124">
        <v>2749.91</v>
      </c>
      <c r="M499" s="124">
        <v>2780.53</v>
      </c>
      <c r="N499" s="124">
        <v>2773.84</v>
      </c>
      <c r="O499" s="124">
        <v>2751.43</v>
      </c>
      <c r="P499" s="124">
        <v>2740.22</v>
      </c>
      <c r="Q499" s="124">
        <v>2722.12</v>
      </c>
      <c r="R499" s="124">
        <v>2730.09</v>
      </c>
      <c r="S499" s="124">
        <v>2732.29</v>
      </c>
      <c r="T499" s="124">
        <v>2727.66</v>
      </c>
      <c r="U499" s="124">
        <v>2751.45</v>
      </c>
      <c r="V499" s="124">
        <v>2747.08</v>
      </c>
      <c r="W499" s="124">
        <v>2734.03</v>
      </c>
      <c r="X499" s="124">
        <v>2719.53</v>
      </c>
      <c r="Y499" s="124">
        <v>2707.97</v>
      </c>
      <c r="Z499" s="124">
        <v>2668.87</v>
      </c>
    </row>
    <row r="500" spans="2:26" x14ac:dyDescent="0.25">
      <c r="B500" s="123">
        <v>30</v>
      </c>
      <c r="C500" s="124">
        <v>2651.55</v>
      </c>
      <c r="D500" s="124">
        <v>2617.61</v>
      </c>
      <c r="E500" s="124">
        <v>2627.65</v>
      </c>
      <c r="F500" s="124">
        <v>2614.1799999999998</v>
      </c>
      <c r="G500" s="124">
        <v>2655.91</v>
      </c>
      <c r="H500" s="124">
        <v>2640.11</v>
      </c>
      <c r="I500" s="124">
        <v>2639.53</v>
      </c>
      <c r="J500" s="124">
        <v>2633.97</v>
      </c>
      <c r="K500" s="124">
        <v>2656.11</v>
      </c>
      <c r="L500" s="124">
        <v>2682.32</v>
      </c>
      <c r="M500" s="124">
        <v>2703.39</v>
      </c>
      <c r="N500" s="124">
        <v>2726.69</v>
      </c>
      <c r="O500" s="124">
        <v>2747.56</v>
      </c>
      <c r="P500" s="124">
        <v>2741.18</v>
      </c>
      <c r="Q500" s="124">
        <v>2737.05</v>
      </c>
      <c r="R500" s="124">
        <v>2737.2</v>
      </c>
      <c r="S500" s="124">
        <v>2727.35</v>
      </c>
      <c r="T500" s="124">
        <v>2725.8</v>
      </c>
      <c r="U500" s="124">
        <v>2736.86</v>
      </c>
      <c r="V500" s="124">
        <v>2756</v>
      </c>
      <c r="W500" s="124">
        <v>2750.6</v>
      </c>
      <c r="X500" s="124">
        <v>2721.24</v>
      </c>
      <c r="Y500" s="124">
        <v>2714.92</v>
      </c>
      <c r="Z500" s="124">
        <v>2722.18</v>
      </c>
    </row>
    <row r="501" spans="2:26" x14ac:dyDescent="0.25">
      <c r="B501" s="123">
        <v>31</v>
      </c>
      <c r="C501" s="124">
        <v>2708</v>
      </c>
      <c r="D501" s="124">
        <v>2681.8</v>
      </c>
      <c r="E501" s="124">
        <v>2658.13</v>
      </c>
      <c r="F501" s="124">
        <v>2628.12</v>
      </c>
      <c r="G501" s="124">
        <v>2636.68</v>
      </c>
      <c r="H501" s="124">
        <v>2621.0500000000002</v>
      </c>
      <c r="I501" s="124">
        <v>2618.8000000000002</v>
      </c>
      <c r="J501" s="124">
        <v>2629.73</v>
      </c>
      <c r="K501" s="124">
        <v>2644.78</v>
      </c>
      <c r="L501" s="124">
        <v>2680.38</v>
      </c>
      <c r="M501" s="124">
        <v>2714.5</v>
      </c>
      <c r="N501" s="124">
        <v>2718.47</v>
      </c>
      <c r="O501" s="124">
        <v>2751.02</v>
      </c>
      <c r="P501" s="124">
        <v>2765</v>
      </c>
      <c r="Q501" s="124">
        <v>2765.84</v>
      </c>
      <c r="R501" s="124">
        <v>2766.45</v>
      </c>
      <c r="S501" s="124">
        <v>2777.23</v>
      </c>
      <c r="T501" s="124">
        <v>2786.25</v>
      </c>
      <c r="U501" s="124">
        <v>2808.44</v>
      </c>
      <c r="V501" s="124">
        <v>2800.28</v>
      </c>
      <c r="W501" s="124">
        <v>2801.25</v>
      </c>
      <c r="X501" s="124">
        <v>2831.46</v>
      </c>
      <c r="Y501" s="124">
        <v>2805.43</v>
      </c>
      <c r="Z501" s="124">
        <v>2765.51</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30.51</v>
      </c>
      <c r="J507" s="143">
        <v>12.68</v>
      </c>
      <c r="K507" s="143">
        <v>6.91</v>
      </c>
      <c r="L507" s="143">
        <v>19.52</v>
      </c>
      <c r="M507" s="143">
        <v>19.59</v>
      </c>
      <c r="N507" s="143">
        <v>2.29</v>
      </c>
      <c r="O507" s="143">
        <v>0.62</v>
      </c>
      <c r="P507" s="143">
        <v>7.23</v>
      </c>
      <c r="Q507" s="143">
        <v>0.49</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9.92</v>
      </c>
      <c r="H508" s="143">
        <v>37.56</v>
      </c>
      <c r="I508" s="143">
        <v>42.07</v>
      </c>
      <c r="J508" s="143">
        <v>57.96</v>
      </c>
      <c r="K508" s="143">
        <v>50.17</v>
      </c>
      <c r="L508" s="143">
        <v>79.55</v>
      </c>
      <c r="M508" s="143">
        <v>83.48</v>
      </c>
      <c r="N508" s="143">
        <v>48.33</v>
      </c>
      <c r="O508" s="143">
        <v>129.4</v>
      </c>
      <c r="P508" s="143">
        <v>91.99</v>
      </c>
      <c r="Q508" s="143">
        <v>68.88</v>
      </c>
      <c r="R508" s="143">
        <v>65.66</v>
      </c>
      <c r="S508" s="143">
        <v>22.16</v>
      </c>
      <c r="T508" s="143">
        <v>26.1</v>
      </c>
      <c r="U508" s="143">
        <v>28.86</v>
      </c>
      <c r="V508" s="143">
        <v>22.69</v>
      </c>
      <c r="W508" s="143">
        <v>14.05</v>
      </c>
      <c r="X508" s="143">
        <v>17.14</v>
      </c>
      <c r="Y508" s="143">
        <v>0</v>
      </c>
      <c r="Z508" s="143">
        <v>0</v>
      </c>
    </row>
    <row r="509" spans="2:26" x14ac:dyDescent="0.25">
      <c r="B509" s="123">
        <v>3</v>
      </c>
      <c r="C509" s="143">
        <v>0</v>
      </c>
      <c r="D509" s="143">
        <v>0</v>
      </c>
      <c r="E509" s="143">
        <v>0</v>
      </c>
      <c r="F509" s="143">
        <v>0</v>
      </c>
      <c r="G509" s="143">
        <v>55.59</v>
      </c>
      <c r="H509" s="143">
        <v>39.53</v>
      </c>
      <c r="I509" s="143">
        <v>41.31</v>
      </c>
      <c r="J509" s="143">
        <v>31.11</v>
      </c>
      <c r="K509" s="143">
        <v>22.2</v>
      </c>
      <c r="L509" s="143">
        <v>0.28999999999999998</v>
      </c>
      <c r="M509" s="143">
        <v>0</v>
      </c>
      <c r="N509" s="143">
        <v>4.72</v>
      </c>
      <c r="O509" s="143">
        <v>13.13</v>
      </c>
      <c r="P509" s="143">
        <v>7.66</v>
      </c>
      <c r="Q509" s="143">
        <v>2.2799999999999998</v>
      </c>
      <c r="R509" s="143">
        <v>0</v>
      </c>
      <c r="S509" s="143">
        <v>0</v>
      </c>
      <c r="T509" s="143">
        <v>0.24</v>
      </c>
      <c r="U509" s="143">
        <v>8.34</v>
      </c>
      <c r="V509" s="143">
        <v>15.7</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16.22</v>
      </c>
      <c r="L510" s="143">
        <v>109.72</v>
      </c>
      <c r="M510" s="143">
        <v>142.97</v>
      </c>
      <c r="N510" s="143">
        <v>78.52</v>
      </c>
      <c r="O510" s="143">
        <v>116.77</v>
      </c>
      <c r="P510" s="143">
        <v>109.62</v>
      </c>
      <c r="Q510" s="143">
        <v>96.79</v>
      </c>
      <c r="R510" s="143">
        <v>92.04</v>
      </c>
      <c r="S510" s="143">
        <v>38.01</v>
      </c>
      <c r="T510" s="143">
        <v>59.26</v>
      </c>
      <c r="U510" s="143">
        <v>69.34</v>
      </c>
      <c r="V510" s="143">
        <v>41.64</v>
      </c>
      <c r="W510" s="143">
        <v>6.79</v>
      </c>
      <c r="X510" s="143">
        <v>0</v>
      </c>
      <c r="Y510" s="143">
        <v>0</v>
      </c>
      <c r="Z510" s="143">
        <v>0</v>
      </c>
    </row>
    <row r="511" spans="2:26" ht="15" customHeight="1" x14ac:dyDescent="0.25">
      <c r="B511" s="123">
        <v>5</v>
      </c>
      <c r="C511" s="143">
        <v>0</v>
      </c>
      <c r="D511" s="143">
        <v>0</v>
      </c>
      <c r="E511" s="143">
        <v>0</v>
      </c>
      <c r="F511" s="143">
        <v>0</v>
      </c>
      <c r="G511" s="143">
        <v>0</v>
      </c>
      <c r="H511" s="143">
        <v>0</v>
      </c>
      <c r="I511" s="143">
        <v>1.28</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12.94</v>
      </c>
      <c r="J513" s="143">
        <v>0.09</v>
      </c>
      <c r="K513" s="143">
        <v>39.6</v>
      </c>
      <c r="L513" s="143">
        <v>57.96</v>
      </c>
      <c r="M513" s="143">
        <v>74.42</v>
      </c>
      <c r="N513" s="143">
        <v>63.19</v>
      </c>
      <c r="O513" s="143">
        <v>8.4700000000000006</v>
      </c>
      <c r="P513" s="143">
        <v>23.02</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5.45</v>
      </c>
      <c r="J514" s="143">
        <v>20.37</v>
      </c>
      <c r="K514" s="143">
        <v>41.09</v>
      </c>
      <c r="L514" s="143">
        <v>41.39</v>
      </c>
      <c r="M514" s="143">
        <v>46.48</v>
      </c>
      <c r="N514" s="143">
        <v>0.76</v>
      </c>
      <c r="O514" s="143">
        <v>7.59</v>
      </c>
      <c r="P514" s="143">
        <v>0.03</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42.48</v>
      </c>
      <c r="H515" s="143">
        <v>38.770000000000003</v>
      </c>
      <c r="I515" s="143">
        <v>52.55</v>
      </c>
      <c r="J515" s="143">
        <v>44.47</v>
      </c>
      <c r="K515" s="143">
        <v>40.130000000000003</v>
      </c>
      <c r="L515" s="143">
        <v>51.02</v>
      </c>
      <c r="M515" s="143">
        <v>47.52</v>
      </c>
      <c r="N515" s="143">
        <v>74.58</v>
      </c>
      <c r="O515" s="143">
        <v>64.819999999999993</v>
      </c>
      <c r="P515" s="143">
        <v>57.49</v>
      </c>
      <c r="Q515" s="143">
        <v>29.32</v>
      </c>
      <c r="R515" s="143">
        <v>11.28</v>
      </c>
      <c r="S515" s="143">
        <v>15.52</v>
      </c>
      <c r="T515" s="143">
        <v>21.96</v>
      </c>
      <c r="U515" s="143">
        <v>0.04</v>
      </c>
      <c r="V515" s="143">
        <v>0</v>
      </c>
      <c r="W515" s="143">
        <v>32.549999999999997</v>
      </c>
      <c r="X515" s="143">
        <v>35.24</v>
      </c>
      <c r="Y515" s="143">
        <v>0</v>
      </c>
      <c r="Z515" s="143">
        <v>0</v>
      </c>
    </row>
    <row r="516" spans="2:26" x14ac:dyDescent="0.25">
      <c r="B516" s="123">
        <v>10</v>
      </c>
      <c r="C516" s="143">
        <v>0</v>
      </c>
      <c r="D516" s="143">
        <v>0</v>
      </c>
      <c r="E516" s="143">
        <v>0</v>
      </c>
      <c r="F516" s="143">
        <v>0</v>
      </c>
      <c r="G516" s="143">
        <v>11.11</v>
      </c>
      <c r="H516" s="143">
        <v>18.59</v>
      </c>
      <c r="I516" s="143">
        <v>5.49</v>
      </c>
      <c r="J516" s="143">
        <v>0</v>
      </c>
      <c r="K516" s="143">
        <v>0</v>
      </c>
      <c r="L516" s="143">
        <v>0</v>
      </c>
      <c r="M516" s="143">
        <v>0</v>
      </c>
      <c r="N516" s="143">
        <v>40.15</v>
      </c>
      <c r="O516" s="143">
        <v>61.7</v>
      </c>
      <c r="P516" s="143">
        <v>21.69</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1.82</v>
      </c>
      <c r="H517" s="143">
        <v>29.09</v>
      </c>
      <c r="I517" s="143">
        <v>40.42</v>
      </c>
      <c r="J517" s="143">
        <v>55.25</v>
      </c>
      <c r="K517" s="143">
        <v>91.3</v>
      </c>
      <c r="L517" s="143">
        <v>77.44</v>
      </c>
      <c r="M517" s="143">
        <v>94.96</v>
      </c>
      <c r="N517" s="143">
        <v>103.69</v>
      </c>
      <c r="O517" s="143">
        <v>60.61</v>
      </c>
      <c r="P517" s="143">
        <v>0</v>
      </c>
      <c r="Q517" s="143">
        <v>18.899999999999999</v>
      </c>
      <c r="R517" s="143">
        <v>0</v>
      </c>
      <c r="S517" s="143">
        <v>9.83</v>
      </c>
      <c r="T517" s="143">
        <v>12.57</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1.55</v>
      </c>
      <c r="K518" s="143">
        <v>95.97</v>
      </c>
      <c r="L518" s="143">
        <v>88.14</v>
      </c>
      <c r="M518" s="143">
        <v>78.91</v>
      </c>
      <c r="N518" s="143">
        <v>80.02</v>
      </c>
      <c r="O518" s="143">
        <v>56.92</v>
      </c>
      <c r="P518" s="143">
        <v>73.88</v>
      </c>
      <c r="Q518" s="143">
        <v>63.5</v>
      </c>
      <c r="R518" s="143">
        <v>57.56</v>
      </c>
      <c r="S518" s="143">
        <v>50.48</v>
      </c>
      <c r="T518" s="143">
        <v>35.909999999999997</v>
      </c>
      <c r="U518" s="143">
        <v>0.11</v>
      </c>
      <c r="V518" s="143">
        <v>9.31</v>
      </c>
      <c r="W518" s="143">
        <v>58.43</v>
      </c>
      <c r="X518" s="143">
        <v>46.42</v>
      </c>
      <c r="Y518" s="143">
        <v>34.39</v>
      </c>
      <c r="Z518" s="143">
        <v>41.4</v>
      </c>
    </row>
    <row r="519" spans="2:26" x14ac:dyDescent="0.25">
      <c r="B519" s="123">
        <v>13</v>
      </c>
      <c r="C519" s="143">
        <v>61.46</v>
      </c>
      <c r="D519" s="143">
        <v>65.03</v>
      </c>
      <c r="E519" s="143">
        <v>64.44</v>
      </c>
      <c r="F519" s="143">
        <v>47.35</v>
      </c>
      <c r="G519" s="143">
        <v>96.12</v>
      </c>
      <c r="H519" s="143">
        <v>151.55000000000001</v>
      </c>
      <c r="I519" s="143">
        <v>110.14</v>
      </c>
      <c r="J519" s="143">
        <v>130.46</v>
      </c>
      <c r="K519" s="143">
        <v>98.72</v>
      </c>
      <c r="L519" s="143">
        <v>106.3</v>
      </c>
      <c r="M519" s="143">
        <v>258.52999999999997</v>
      </c>
      <c r="N519" s="143">
        <v>83.21</v>
      </c>
      <c r="O519" s="143">
        <v>376.41</v>
      </c>
      <c r="P519" s="143">
        <v>83.92</v>
      </c>
      <c r="Q519" s="143">
        <v>139.82</v>
      </c>
      <c r="R519" s="143">
        <v>383.3</v>
      </c>
      <c r="S519" s="143">
        <v>346.5</v>
      </c>
      <c r="T519" s="143">
        <v>632.71</v>
      </c>
      <c r="U519" s="143">
        <v>617.03</v>
      </c>
      <c r="V519" s="143">
        <v>611.62</v>
      </c>
      <c r="W519" s="143">
        <v>321.14</v>
      </c>
      <c r="X519" s="143">
        <v>662.71</v>
      </c>
      <c r="Y519" s="143">
        <v>551.78</v>
      </c>
      <c r="Z519" s="143">
        <v>556.34</v>
      </c>
    </row>
    <row r="520" spans="2:26" x14ac:dyDescent="0.25">
      <c r="B520" s="123">
        <v>14</v>
      </c>
      <c r="C520" s="143">
        <v>472.12</v>
      </c>
      <c r="D520" s="143">
        <v>189.83</v>
      </c>
      <c r="E520" s="143">
        <v>123.36</v>
      </c>
      <c r="F520" s="143">
        <v>147.66999999999999</v>
      </c>
      <c r="G520" s="143">
        <v>62.6</v>
      </c>
      <c r="H520" s="143">
        <v>110.83</v>
      </c>
      <c r="I520" s="143">
        <v>136.35</v>
      </c>
      <c r="J520" s="143">
        <v>163.11000000000001</v>
      </c>
      <c r="K520" s="143">
        <v>197.18</v>
      </c>
      <c r="L520" s="143">
        <v>642.95000000000005</v>
      </c>
      <c r="M520" s="143">
        <v>691.45</v>
      </c>
      <c r="N520" s="143">
        <v>346.14</v>
      </c>
      <c r="O520" s="143">
        <v>289.52999999999997</v>
      </c>
      <c r="P520" s="143">
        <v>292.97000000000003</v>
      </c>
      <c r="Q520" s="143">
        <v>134.69999999999999</v>
      </c>
      <c r="R520" s="143">
        <v>137.25</v>
      </c>
      <c r="S520" s="143">
        <v>285.41000000000003</v>
      </c>
      <c r="T520" s="143">
        <v>605.23</v>
      </c>
      <c r="U520" s="143">
        <v>564.74</v>
      </c>
      <c r="V520" s="143">
        <v>553.33000000000004</v>
      </c>
      <c r="W520" s="143">
        <v>264.52</v>
      </c>
      <c r="X520" s="143">
        <v>119.07</v>
      </c>
      <c r="Y520" s="143">
        <v>137.27000000000001</v>
      </c>
      <c r="Z520" s="143">
        <v>96.58</v>
      </c>
    </row>
    <row r="521" spans="2:26" x14ac:dyDescent="0.25">
      <c r="B521" s="123">
        <v>15</v>
      </c>
      <c r="C521" s="143">
        <v>104.13</v>
      </c>
      <c r="D521" s="143">
        <v>142.19999999999999</v>
      </c>
      <c r="E521" s="143">
        <v>4.16</v>
      </c>
      <c r="F521" s="143">
        <v>54.66</v>
      </c>
      <c r="G521" s="143">
        <v>0.03</v>
      </c>
      <c r="H521" s="143">
        <v>0</v>
      </c>
      <c r="I521" s="143">
        <v>0</v>
      </c>
      <c r="J521" s="143">
        <v>2.06</v>
      </c>
      <c r="K521" s="143">
        <v>32.06</v>
      </c>
      <c r="L521" s="143">
        <v>56.67</v>
      </c>
      <c r="M521" s="143">
        <v>104.22</v>
      </c>
      <c r="N521" s="143">
        <v>4.78</v>
      </c>
      <c r="O521" s="143">
        <v>62.98</v>
      </c>
      <c r="P521" s="143">
        <v>73.790000000000006</v>
      </c>
      <c r="Q521" s="143">
        <v>18.420000000000002</v>
      </c>
      <c r="R521" s="143">
        <v>0</v>
      </c>
      <c r="S521" s="143">
        <v>87.12</v>
      </c>
      <c r="T521" s="143">
        <v>82.55</v>
      </c>
      <c r="U521" s="143">
        <v>258.56</v>
      </c>
      <c r="V521" s="143">
        <v>299.5</v>
      </c>
      <c r="W521" s="143">
        <v>10.1</v>
      </c>
      <c r="X521" s="143">
        <v>55.36</v>
      </c>
      <c r="Y521" s="143">
        <v>25.04</v>
      </c>
      <c r="Z521" s="143">
        <v>0</v>
      </c>
    </row>
    <row r="522" spans="2:26" x14ac:dyDescent="0.25">
      <c r="B522" s="123">
        <v>16</v>
      </c>
      <c r="C522" s="143">
        <v>0</v>
      </c>
      <c r="D522" s="143">
        <v>0</v>
      </c>
      <c r="E522" s="143">
        <v>0</v>
      </c>
      <c r="F522" s="143">
        <v>0</v>
      </c>
      <c r="G522" s="143">
        <v>13.84</v>
      </c>
      <c r="H522" s="143">
        <v>0</v>
      </c>
      <c r="I522" s="143">
        <v>35.83</v>
      </c>
      <c r="J522" s="143">
        <v>49.74</v>
      </c>
      <c r="K522" s="143">
        <v>0</v>
      </c>
      <c r="L522" s="143">
        <v>23.49</v>
      </c>
      <c r="M522" s="143">
        <v>65.05</v>
      </c>
      <c r="N522" s="143">
        <v>73.75</v>
      </c>
      <c r="O522" s="143">
        <v>73.739999999999995</v>
      </c>
      <c r="P522" s="143">
        <v>87.36</v>
      </c>
      <c r="Q522" s="143">
        <v>67.94</v>
      </c>
      <c r="R522" s="143">
        <v>47</v>
      </c>
      <c r="S522" s="143">
        <v>47.69</v>
      </c>
      <c r="T522" s="143">
        <v>33.11</v>
      </c>
      <c r="U522" s="143">
        <v>0.28999999999999998</v>
      </c>
      <c r="V522" s="143">
        <v>0</v>
      </c>
      <c r="W522" s="143">
        <v>47.89</v>
      </c>
      <c r="X522" s="143">
        <v>0</v>
      </c>
      <c r="Y522" s="143">
        <v>0</v>
      </c>
      <c r="Z522" s="143">
        <v>0</v>
      </c>
    </row>
    <row r="523" spans="2:26" x14ac:dyDescent="0.25">
      <c r="B523" s="123">
        <v>17</v>
      </c>
      <c r="C523" s="143">
        <v>0</v>
      </c>
      <c r="D523" s="143">
        <v>0</v>
      </c>
      <c r="E523" s="143">
        <v>0</v>
      </c>
      <c r="F523" s="143">
        <v>0</v>
      </c>
      <c r="G523" s="143">
        <v>0</v>
      </c>
      <c r="H523" s="143">
        <v>0</v>
      </c>
      <c r="I523" s="143">
        <v>0</v>
      </c>
      <c r="J523" s="143">
        <v>0.01</v>
      </c>
      <c r="K523" s="143">
        <v>0</v>
      </c>
      <c r="L523" s="143">
        <v>0</v>
      </c>
      <c r="M523" s="143">
        <v>0</v>
      </c>
      <c r="N523" s="143">
        <v>0</v>
      </c>
      <c r="O523" s="143">
        <v>0</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55.81</v>
      </c>
      <c r="K524" s="143">
        <v>57.83</v>
      </c>
      <c r="L524" s="143">
        <v>48.43</v>
      </c>
      <c r="M524" s="143">
        <v>52.78</v>
      </c>
      <c r="N524" s="143">
        <v>47.56</v>
      </c>
      <c r="O524" s="143">
        <v>77.650000000000006</v>
      </c>
      <c r="P524" s="143">
        <v>87.43</v>
      </c>
      <c r="Q524" s="143">
        <v>20.03</v>
      </c>
      <c r="R524" s="143">
        <v>0</v>
      </c>
      <c r="S524" s="143">
        <v>7.66</v>
      </c>
      <c r="T524" s="143">
        <v>7.02</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11.25</v>
      </c>
      <c r="J525" s="143">
        <v>27.97</v>
      </c>
      <c r="K525" s="143">
        <v>39.880000000000003</v>
      </c>
      <c r="L525" s="143">
        <v>56.24</v>
      </c>
      <c r="M525" s="143">
        <v>65.31</v>
      </c>
      <c r="N525" s="143">
        <v>63.39</v>
      </c>
      <c r="O525" s="143">
        <v>55.99</v>
      </c>
      <c r="P525" s="143">
        <v>50.39</v>
      </c>
      <c r="Q525" s="143">
        <v>36.56</v>
      </c>
      <c r="R525" s="143">
        <v>23.89</v>
      </c>
      <c r="S525" s="143">
        <v>20.89</v>
      </c>
      <c r="T525" s="143">
        <v>30.34</v>
      </c>
      <c r="U525" s="143">
        <v>0</v>
      </c>
      <c r="V525" s="143">
        <v>4.8099999999999996</v>
      </c>
      <c r="W525" s="143">
        <v>0.37</v>
      </c>
      <c r="X525" s="143">
        <v>6.33</v>
      </c>
      <c r="Y525" s="143">
        <v>0</v>
      </c>
      <c r="Z525" s="143">
        <v>0</v>
      </c>
    </row>
    <row r="526" spans="2:26" x14ac:dyDescent="0.25">
      <c r="B526" s="123">
        <v>20</v>
      </c>
      <c r="C526" s="143">
        <v>0</v>
      </c>
      <c r="D526" s="143">
        <v>0</v>
      </c>
      <c r="E526" s="143">
        <v>0</v>
      </c>
      <c r="F526" s="143">
        <v>0</v>
      </c>
      <c r="G526" s="143">
        <v>0</v>
      </c>
      <c r="H526" s="143">
        <v>41.81</v>
      </c>
      <c r="I526" s="143">
        <v>49.13</v>
      </c>
      <c r="J526" s="143">
        <v>63.86</v>
      </c>
      <c r="K526" s="143">
        <v>88.5</v>
      </c>
      <c r="L526" s="143">
        <v>74.39</v>
      </c>
      <c r="M526" s="143">
        <v>84.44</v>
      </c>
      <c r="N526" s="143">
        <v>73.45</v>
      </c>
      <c r="O526" s="143">
        <v>76.62</v>
      </c>
      <c r="P526" s="143">
        <v>95.63</v>
      </c>
      <c r="Q526" s="143">
        <v>91.72</v>
      </c>
      <c r="R526" s="143">
        <v>75.489999999999995</v>
      </c>
      <c r="S526" s="143">
        <v>63.44</v>
      </c>
      <c r="T526" s="143">
        <v>78.44</v>
      </c>
      <c r="U526" s="143">
        <v>11.87</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18.48</v>
      </c>
      <c r="J527" s="143">
        <v>0.01</v>
      </c>
      <c r="K527" s="143">
        <v>86.62</v>
      </c>
      <c r="L527" s="143">
        <v>79.67</v>
      </c>
      <c r="M527" s="143">
        <v>83.55</v>
      </c>
      <c r="N527" s="143">
        <v>67.62</v>
      </c>
      <c r="O527" s="143">
        <v>98.76</v>
      </c>
      <c r="P527" s="143">
        <v>70.36</v>
      </c>
      <c r="Q527" s="143">
        <v>40.67</v>
      </c>
      <c r="R527" s="143">
        <v>36.08</v>
      </c>
      <c r="S527" s="143">
        <v>6.47</v>
      </c>
      <c r="T527" s="143">
        <v>4.75</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41.65</v>
      </c>
      <c r="K528" s="143">
        <v>57.25</v>
      </c>
      <c r="L528" s="143">
        <v>51.55</v>
      </c>
      <c r="M528" s="143">
        <v>43.97</v>
      </c>
      <c r="N528" s="143">
        <v>60.22</v>
      </c>
      <c r="O528" s="143">
        <v>60.59</v>
      </c>
      <c r="P528" s="143">
        <v>28.13</v>
      </c>
      <c r="Q528" s="143">
        <v>0</v>
      </c>
      <c r="R528" s="143">
        <v>0</v>
      </c>
      <c r="S528" s="143">
        <v>2.97</v>
      </c>
      <c r="T528" s="143">
        <v>30.55</v>
      </c>
      <c r="U528" s="143">
        <v>23.47</v>
      </c>
      <c r="V528" s="143">
        <v>0</v>
      </c>
      <c r="W528" s="143">
        <v>0</v>
      </c>
      <c r="X528" s="143">
        <v>0</v>
      </c>
      <c r="Y528" s="143">
        <v>0</v>
      </c>
      <c r="Z528" s="143">
        <v>0</v>
      </c>
    </row>
    <row r="529" spans="2:26" x14ac:dyDescent="0.25">
      <c r="B529" s="123">
        <v>23</v>
      </c>
      <c r="C529" s="143">
        <v>0</v>
      </c>
      <c r="D529" s="143">
        <v>0</v>
      </c>
      <c r="E529" s="143">
        <v>0</v>
      </c>
      <c r="F529" s="143">
        <v>0</v>
      </c>
      <c r="G529" s="143">
        <v>2.74</v>
      </c>
      <c r="H529" s="143">
        <v>4.6100000000000003</v>
      </c>
      <c r="I529" s="143">
        <v>39.08</v>
      </c>
      <c r="J529" s="143">
        <v>37.11</v>
      </c>
      <c r="K529" s="143">
        <v>43.99</v>
      </c>
      <c r="L529" s="143">
        <v>42.11</v>
      </c>
      <c r="M529" s="143">
        <v>24.74</v>
      </c>
      <c r="N529" s="143">
        <v>30.27</v>
      </c>
      <c r="O529" s="143">
        <v>27.37</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1.17</v>
      </c>
      <c r="H530" s="143">
        <v>0</v>
      </c>
      <c r="I530" s="143">
        <v>0</v>
      </c>
      <c r="J530" s="143">
        <v>0</v>
      </c>
      <c r="K530" s="143">
        <v>37.799999999999997</v>
      </c>
      <c r="L530" s="143">
        <v>47.27</v>
      </c>
      <c r="M530" s="143">
        <v>44.24</v>
      </c>
      <c r="N530" s="143">
        <v>51.59</v>
      </c>
      <c r="O530" s="143">
        <v>55.87</v>
      </c>
      <c r="P530" s="143">
        <v>17.43</v>
      </c>
      <c r="Q530" s="143">
        <v>25.84</v>
      </c>
      <c r="R530" s="143">
        <v>11.36</v>
      </c>
      <c r="S530" s="143">
        <v>26.07</v>
      </c>
      <c r="T530" s="143">
        <v>10.02</v>
      </c>
      <c r="U530" s="143">
        <v>4.17</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1.36</v>
      </c>
      <c r="K531" s="143">
        <v>77.180000000000007</v>
      </c>
      <c r="L531" s="143">
        <v>73.040000000000006</v>
      </c>
      <c r="M531" s="143">
        <v>74.83</v>
      </c>
      <c r="N531" s="143">
        <v>78.2</v>
      </c>
      <c r="O531" s="143">
        <v>114.44</v>
      </c>
      <c r="P531" s="143">
        <v>87.71</v>
      </c>
      <c r="Q531" s="143">
        <v>78.180000000000007</v>
      </c>
      <c r="R531" s="143">
        <v>105.08</v>
      </c>
      <c r="S531" s="143">
        <v>145.63</v>
      </c>
      <c r="T531" s="143">
        <v>85.27</v>
      </c>
      <c r="U531" s="143">
        <v>84.57</v>
      </c>
      <c r="V531" s="143">
        <v>44.56</v>
      </c>
      <c r="W531" s="143">
        <v>95.46</v>
      </c>
      <c r="X531" s="143">
        <v>36.229999999999997</v>
      </c>
      <c r="Y531" s="143">
        <v>2.69</v>
      </c>
      <c r="Z531" s="143">
        <v>0</v>
      </c>
    </row>
    <row r="532" spans="2:26" x14ac:dyDescent="0.25">
      <c r="B532" s="123">
        <v>26</v>
      </c>
      <c r="C532" s="143">
        <v>0</v>
      </c>
      <c r="D532" s="143">
        <v>0</v>
      </c>
      <c r="E532" s="143">
        <v>8.43</v>
      </c>
      <c r="F532" s="143">
        <v>5.46</v>
      </c>
      <c r="G532" s="143">
        <v>0</v>
      </c>
      <c r="H532" s="143">
        <v>0</v>
      </c>
      <c r="I532" s="143">
        <v>48.9</v>
      </c>
      <c r="J532" s="143">
        <v>0</v>
      </c>
      <c r="K532" s="143">
        <v>18.170000000000002</v>
      </c>
      <c r="L532" s="143">
        <v>3.77</v>
      </c>
      <c r="M532" s="143">
        <v>0</v>
      </c>
      <c r="N532" s="143">
        <v>3.95</v>
      </c>
      <c r="O532" s="143">
        <v>0</v>
      </c>
      <c r="P532" s="143">
        <v>0</v>
      </c>
      <c r="Q532" s="143">
        <v>1.88</v>
      </c>
      <c r="R532" s="143">
        <v>0</v>
      </c>
      <c r="S532" s="143">
        <v>0</v>
      </c>
      <c r="T532" s="143">
        <v>0</v>
      </c>
      <c r="U532" s="143">
        <v>0</v>
      </c>
      <c r="V532" s="143">
        <v>0.35</v>
      </c>
      <c r="W532" s="143">
        <v>3.27</v>
      </c>
      <c r="X532" s="143">
        <v>0</v>
      </c>
      <c r="Y532" s="143">
        <v>0</v>
      </c>
      <c r="Z532" s="143">
        <v>0</v>
      </c>
    </row>
    <row r="533" spans="2:26" x14ac:dyDescent="0.25">
      <c r="B533" s="123">
        <v>27</v>
      </c>
      <c r="C533" s="143">
        <v>0</v>
      </c>
      <c r="D533" s="143">
        <v>0</v>
      </c>
      <c r="E533" s="143">
        <v>0</v>
      </c>
      <c r="F533" s="143">
        <v>0</v>
      </c>
      <c r="G533" s="143">
        <v>0</v>
      </c>
      <c r="H533" s="143">
        <v>18.059999999999999</v>
      </c>
      <c r="I533" s="143">
        <v>0</v>
      </c>
      <c r="J533" s="143">
        <v>27.53</v>
      </c>
      <c r="K533" s="143">
        <v>46</v>
      </c>
      <c r="L533" s="143">
        <v>36.049999999999997</v>
      </c>
      <c r="M533" s="143">
        <v>38.61</v>
      </c>
      <c r="N533" s="143">
        <v>0.65</v>
      </c>
      <c r="O533" s="143">
        <v>18.239999999999998</v>
      </c>
      <c r="P533" s="143">
        <v>0.09</v>
      </c>
      <c r="Q533" s="143">
        <v>0</v>
      </c>
      <c r="R533" s="143">
        <v>0</v>
      </c>
      <c r="S533" s="143">
        <v>0</v>
      </c>
      <c r="T533" s="143">
        <v>0</v>
      </c>
      <c r="U533" s="143">
        <v>0</v>
      </c>
      <c r="V533" s="143">
        <v>0</v>
      </c>
      <c r="W533" s="143">
        <v>0.04</v>
      </c>
      <c r="X533" s="143">
        <v>0</v>
      </c>
      <c r="Y533" s="143">
        <v>0</v>
      </c>
      <c r="Z533" s="143">
        <v>0</v>
      </c>
    </row>
    <row r="534" spans="2:26" x14ac:dyDescent="0.25">
      <c r="B534" s="123">
        <v>28</v>
      </c>
      <c r="C534" s="143">
        <v>0</v>
      </c>
      <c r="D534" s="143">
        <v>4.26</v>
      </c>
      <c r="E534" s="143">
        <v>9.32</v>
      </c>
      <c r="F534" s="143">
        <v>22.66</v>
      </c>
      <c r="G534" s="143">
        <v>0</v>
      </c>
      <c r="H534" s="143">
        <v>0</v>
      </c>
      <c r="I534" s="143">
        <v>28.03</v>
      </c>
      <c r="J534" s="143">
        <v>10.1</v>
      </c>
      <c r="K534" s="143">
        <v>38.880000000000003</v>
      </c>
      <c r="L534" s="143">
        <v>22.81</v>
      </c>
      <c r="M534" s="143">
        <v>0.08</v>
      </c>
      <c r="N534" s="143">
        <v>0.14000000000000001</v>
      </c>
      <c r="O534" s="143">
        <v>7.71</v>
      </c>
      <c r="P534" s="143">
        <v>2.93</v>
      </c>
      <c r="Q534" s="143">
        <v>2.87</v>
      </c>
      <c r="R534" s="143">
        <v>17.79</v>
      </c>
      <c r="S534" s="143">
        <v>6.69</v>
      </c>
      <c r="T534" s="143">
        <v>17.88</v>
      </c>
      <c r="U534" s="143">
        <v>0</v>
      </c>
      <c r="V534" s="143">
        <v>0.47</v>
      </c>
      <c r="W534" s="143">
        <v>0</v>
      </c>
      <c r="X534" s="143">
        <v>0</v>
      </c>
      <c r="Y534" s="143">
        <v>0</v>
      </c>
      <c r="Z534" s="143">
        <v>0</v>
      </c>
    </row>
    <row r="535" spans="2:26" x14ac:dyDescent="0.25">
      <c r="B535" s="123">
        <v>29</v>
      </c>
      <c r="C535" s="143">
        <v>0</v>
      </c>
      <c r="D535" s="143">
        <v>0</v>
      </c>
      <c r="E535" s="143">
        <v>0</v>
      </c>
      <c r="F535" s="143">
        <v>0</v>
      </c>
      <c r="G535" s="143">
        <v>40.92</v>
      </c>
      <c r="H535" s="143">
        <v>1.35</v>
      </c>
      <c r="I535" s="143">
        <v>67.94</v>
      </c>
      <c r="J535" s="143">
        <v>68.48</v>
      </c>
      <c r="K535" s="143">
        <v>78.28</v>
      </c>
      <c r="L535" s="143">
        <v>85.11</v>
      </c>
      <c r="M535" s="143">
        <v>61.96</v>
      </c>
      <c r="N535" s="143">
        <v>40.58</v>
      </c>
      <c r="O535" s="143">
        <v>24.05</v>
      </c>
      <c r="P535" s="143">
        <v>0</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43.25</v>
      </c>
      <c r="H536" s="143">
        <v>39.26</v>
      </c>
      <c r="I536" s="143">
        <v>50.19</v>
      </c>
      <c r="J536" s="143">
        <v>41.72</v>
      </c>
      <c r="K536" s="143">
        <v>64.55</v>
      </c>
      <c r="L536" s="143">
        <v>49.4</v>
      </c>
      <c r="M536" s="143">
        <v>25.49</v>
      </c>
      <c r="N536" s="143">
        <v>0</v>
      </c>
      <c r="O536" s="143">
        <v>8.6999999999999993</v>
      </c>
      <c r="P536" s="143">
        <v>19.11</v>
      </c>
      <c r="Q536" s="143">
        <v>15.42</v>
      </c>
      <c r="R536" s="143">
        <v>29.88</v>
      </c>
      <c r="S536" s="143">
        <v>36.57</v>
      </c>
      <c r="T536" s="143">
        <v>30.87</v>
      </c>
      <c r="U536" s="143">
        <v>11.21</v>
      </c>
      <c r="V536" s="143">
        <v>0</v>
      </c>
      <c r="W536" s="143">
        <v>5.22</v>
      </c>
      <c r="X536" s="143">
        <v>38.880000000000003</v>
      </c>
      <c r="Y536" s="143">
        <v>40.01</v>
      </c>
      <c r="Z536" s="143">
        <v>0</v>
      </c>
    </row>
    <row r="537" spans="2:26" x14ac:dyDescent="0.25">
      <c r="B537" s="123">
        <v>31</v>
      </c>
      <c r="C537" s="143">
        <v>0</v>
      </c>
      <c r="D537" s="143">
        <v>0</v>
      </c>
      <c r="E537" s="143">
        <v>0</v>
      </c>
      <c r="F537" s="143">
        <v>0</v>
      </c>
      <c r="G537" s="143">
        <v>1.26</v>
      </c>
      <c r="H537" s="143">
        <v>16.88</v>
      </c>
      <c r="I537" s="143">
        <v>19.27</v>
      </c>
      <c r="J537" s="143">
        <v>37.520000000000003</v>
      </c>
      <c r="K537" s="143">
        <v>72.930000000000007</v>
      </c>
      <c r="L537" s="143">
        <v>95.2</v>
      </c>
      <c r="M537" s="143">
        <v>86.94</v>
      </c>
      <c r="N537" s="143">
        <v>60.54</v>
      </c>
      <c r="O537" s="143">
        <v>45.92</v>
      </c>
      <c r="P537" s="143">
        <v>71.739999999999995</v>
      </c>
      <c r="Q537" s="143">
        <v>36.700000000000003</v>
      </c>
      <c r="R537" s="143">
        <v>44.01</v>
      </c>
      <c r="S537" s="143">
        <v>19.649999999999999</v>
      </c>
      <c r="T537" s="143">
        <v>22.67</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343.93</v>
      </c>
      <c r="D543" s="143">
        <v>238.86</v>
      </c>
      <c r="E543" s="143">
        <v>504.94</v>
      </c>
      <c r="F543" s="143">
        <v>480.72</v>
      </c>
      <c r="G543" s="143">
        <v>253.24</v>
      </c>
      <c r="H543" s="143">
        <v>196.89</v>
      </c>
      <c r="I543" s="143">
        <v>0</v>
      </c>
      <c r="J543" s="143">
        <v>0</v>
      </c>
      <c r="K543" s="143">
        <v>0.03</v>
      </c>
      <c r="L543" s="143">
        <v>0</v>
      </c>
      <c r="M543" s="143">
        <v>0</v>
      </c>
      <c r="N543" s="143">
        <v>0.44</v>
      </c>
      <c r="O543" s="143">
        <v>6.51</v>
      </c>
      <c r="P543" s="143">
        <v>0.03</v>
      </c>
      <c r="Q543" s="143">
        <v>2.74</v>
      </c>
      <c r="R543" s="143">
        <v>120.68</v>
      </c>
      <c r="S543" s="143">
        <v>103.34</v>
      </c>
      <c r="T543" s="143">
        <v>62.16</v>
      </c>
      <c r="U543" s="143">
        <v>103.1</v>
      </c>
      <c r="V543" s="143">
        <v>97.11</v>
      </c>
      <c r="W543" s="143">
        <v>105.78</v>
      </c>
      <c r="X543" s="143">
        <v>118.81</v>
      </c>
      <c r="Y543" s="143">
        <v>173.3</v>
      </c>
      <c r="Z543" s="143">
        <v>185.27</v>
      </c>
    </row>
    <row r="544" spans="2:26" x14ac:dyDescent="0.25">
      <c r="B544" s="123">
        <v>2</v>
      </c>
      <c r="C544" s="143">
        <v>274.20999999999998</v>
      </c>
      <c r="D544" s="143">
        <v>229.57</v>
      </c>
      <c r="E544" s="143">
        <v>215.82</v>
      </c>
      <c r="F544" s="143">
        <v>149.85</v>
      </c>
      <c r="G544" s="143">
        <v>0.77</v>
      </c>
      <c r="H544" s="143">
        <v>0</v>
      </c>
      <c r="I544" s="143">
        <v>0</v>
      </c>
      <c r="J544" s="143">
        <v>0</v>
      </c>
      <c r="K544" s="143">
        <v>0</v>
      </c>
      <c r="L544" s="143">
        <v>0</v>
      </c>
      <c r="M544" s="143">
        <v>0</v>
      </c>
      <c r="N544" s="143">
        <v>0</v>
      </c>
      <c r="O544" s="143">
        <v>0</v>
      </c>
      <c r="P544" s="143">
        <v>0</v>
      </c>
      <c r="Q544" s="143">
        <v>0</v>
      </c>
      <c r="R544" s="143">
        <v>0</v>
      </c>
      <c r="S544" s="143">
        <v>0.72</v>
      </c>
      <c r="T544" s="143">
        <v>0.32</v>
      </c>
      <c r="U544" s="143">
        <v>0</v>
      </c>
      <c r="V544" s="143">
        <v>0.02</v>
      </c>
      <c r="W544" s="143">
        <v>0.28000000000000003</v>
      </c>
      <c r="X544" s="143">
        <v>0.25</v>
      </c>
      <c r="Y544" s="143">
        <v>46.15</v>
      </c>
      <c r="Z544" s="143">
        <v>47.45</v>
      </c>
    </row>
    <row r="545" spans="2:26" x14ac:dyDescent="0.25">
      <c r="B545" s="123">
        <v>3</v>
      </c>
      <c r="C545" s="143">
        <v>92.89</v>
      </c>
      <c r="D545" s="143">
        <v>162.16</v>
      </c>
      <c r="E545" s="143">
        <v>61.35</v>
      </c>
      <c r="F545" s="143">
        <v>30.06</v>
      </c>
      <c r="G545" s="143">
        <v>0</v>
      </c>
      <c r="H545" s="143">
        <v>0</v>
      </c>
      <c r="I545" s="143">
        <v>0</v>
      </c>
      <c r="J545" s="143">
        <v>0</v>
      </c>
      <c r="K545" s="143">
        <v>0</v>
      </c>
      <c r="L545" s="143">
        <v>12.08</v>
      </c>
      <c r="M545" s="143">
        <v>53.5</v>
      </c>
      <c r="N545" s="143">
        <v>1.1599999999999999</v>
      </c>
      <c r="O545" s="143">
        <v>0</v>
      </c>
      <c r="P545" s="143">
        <v>0.17</v>
      </c>
      <c r="Q545" s="143">
        <v>3.54</v>
      </c>
      <c r="R545" s="143">
        <v>51.7</v>
      </c>
      <c r="S545" s="143">
        <v>80.099999999999994</v>
      </c>
      <c r="T545" s="143">
        <v>22.2</v>
      </c>
      <c r="U545" s="143">
        <v>5.3</v>
      </c>
      <c r="V545" s="143">
        <v>1.33</v>
      </c>
      <c r="W545" s="143">
        <v>30.18</v>
      </c>
      <c r="X545" s="143">
        <v>18.57</v>
      </c>
      <c r="Y545" s="143">
        <v>89.26</v>
      </c>
      <c r="Z545" s="143">
        <v>126.89</v>
      </c>
    </row>
    <row r="546" spans="2:26" x14ac:dyDescent="0.25">
      <c r="B546" s="123">
        <v>4</v>
      </c>
      <c r="C546" s="143">
        <v>99.34</v>
      </c>
      <c r="D546" s="143">
        <v>227.95</v>
      </c>
      <c r="E546" s="143">
        <v>176.67</v>
      </c>
      <c r="F546" s="143">
        <v>167.65</v>
      </c>
      <c r="G546" s="143">
        <v>53.21</v>
      </c>
      <c r="H546" s="143">
        <v>763.17</v>
      </c>
      <c r="I546" s="143">
        <v>76.849999999999994</v>
      </c>
      <c r="J546" s="143">
        <v>83.51</v>
      </c>
      <c r="K546" s="143">
        <v>7.0000000000000007E-2</v>
      </c>
      <c r="L546" s="143">
        <v>0</v>
      </c>
      <c r="M546" s="143">
        <v>0</v>
      </c>
      <c r="N546" s="143">
        <v>0</v>
      </c>
      <c r="O546" s="143">
        <v>0</v>
      </c>
      <c r="P546" s="143">
        <v>0</v>
      </c>
      <c r="Q546" s="143">
        <v>0</v>
      </c>
      <c r="R546" s="143">
        <v>0</v>
      </c>
      <c r="S546" s="143">
        <v>0</v>
      </c>
      <c r="T546" s="143">
        <v>0</v>
      </c>
      <c r="U546" s="143">
        <v>0</v>
      </c>
      <c r="V546" s="143">
        <v>0</v>
      </c>
      <c r="W546" s="143">
        <v>2.93</v>
      </c>
      <c r="X546" s="143">
        <v>32.79</v>
      </c>
      <c r="Y546" s="143">
        <v>121.63</v>
      </c>
      <c r="Z546" s="143">
        <v>187.84</v>
      </c>
    </row>
    <row r="547" spans="2:26" ht="15" customHeight="1" x14ac:dyDescent="0.25">
      <c r="B547" s="123">
        <v>5</v>
      </c>
      <c r="C547" s="143">
        <v>335.66</v>
      </c>
      <c r="D547" s="143">
        <v>147.33000000000001</v>
      </c>
      <c r="E547" s="143">
        <v>887.83</v>
      </c>
      <c r="F547" s="143">
        <v>247.64</v>
      </c>
      <c r="G547" s="143">
        <v>103.91</v>
      </c>
      <c r="H547" s="143">
        <v>73.48</v>
      </c>
      <c r="I547" s="143">
        <v>4.72</v>
      </c>
      <c r="J547" s="143">
        <v>33.659999999999997</v>
      </c>
      <c r="K547" s="143">
        <v>25.19</v>
      </c>
      <c r="L547" s="143">
        <v>25.34</v>
      </c>
      <c r="M547" s="143">
        <v>30.92</v>
      </c>
      <c r="N547" s="143">
        <v>8.1999999999999993</v>
      </c>
      <c r="O547" s="143">
        <v>94.43</v>
      </c>
      <c r="P547" s="143">
        <v>82.57</v>
      </c>
      <c r="Q547" s="143">
        <v>94.73</v>
      </c>
      <c r="R547" s="143">
        <v>125.34</v>
      </c>
      <c r="S547" s="143">
        <v>112.02</v>
      </c>
      <c r="T547" s="143">
        <v>84.81</v>
      </c>
      <c r="U547" s="143">
        <v>144.44</v>
      </c>
      <c r="V547" s="143">
        <v>146.06</v>
      </c>
      <c r="W547" s="143">
        <v>105.06</v>
      </c>
      <c r="X547" s="143">
        <v>218.08</v>
      </c>
      <c r="Y547" s="143">
        <v>205.75</v>
      </c>
      <c r="Z547" s="143">
        <v>203.81</v>
      </c>
    </row>
    <row r="548" spans="2:26" x14ac:dyDescent="0.25">
      <c r="B548" s="123">
        <v>6</v>
      </c>
      <c r="C548" s="143">
        <v>321.92</v>
      </c>
      <c r="D548" s="143">
        <v>266.88</v>
      </c>
      <c r="E548" s="143">
        <v>565.04999999999995</v>
      </c>
      <c r="F548" s="143">
        <v>375.98</v>
      </c>
      <c r="G548" s="143">
        <v>59.79</v>
      </c>
      <c r="H548" s="143">
        <v>54.74</v>
      </c>
      <c r="I548" s="143">
        <v>39.57</v>
      </c>
      <c r="J548" s="143">
        <v>125.22</v>
      </c>
      <c r="K548" s="143">
        <v>66.12</v>
      </c>
      <c r="L548" s="143">
        <v>9.85</v>
      </c>
      <c r="M548" s="143">
        <v>29.46</v>
      </c>
      <c r="N548" s="143">
        <v>52.02</v>
      </c>
      <c r="O548" s="143">
        <v>62.13</v>
      </c>
      <c r="P548" s="143">
        <v>62.6</v>
      </c>
      <c r="Q548" s="143">
        <v>69.069999999999993</v>
      </c>
      <c r="R548" s="143">
        <v>78.56</v>
      </c>
      <c r="S548" s="143">
        <v>60.74</v>
      </c>
      <c r="T548" s="143">
        <v>84.14</v>
      </c>
      <c r="U548" s="143">
        <v>120.94</v>
      </c>
      <c r="V548" s="143">
        <v>133.91999999999999</v>
      </c>
      <c r="W548" s="143">
        <v>123.8</v>
      </c>
      <c r="X548" s="143">
        <v>212.41</v>
      </c>
      <c r="Y548" s="143">
        <v>213.29</v>
      </c>
      <c r="Z548" s="143">
        <v>630.26</v>
      </c>
    </row>
    <row r="549" spans="2:26" x14ac:dyDescent="0.25">
      <c r="B549" s="123">
        <v>7</v>
      </c>
      <c r="C549" s="143">
        <v>309.77999999999997</v>
      </c>
      <c r="D549" s="143">
        <v>306.33</v>
      </c>
      <c r="E549" s="143">
        <v>491.6</v>
      </c>
      <c r="F549" s="143">
        <v>471.36</v>
      </c>
      <c r="G549" s="143">
        <v>43.84</v>
      </c>
      <c r="H549" s="143">
        <v>54.84</v>
      </c>
      <c r="I549" s="143">
        <v>0.65</v>
      </c>
      <c r="J549" s="143">
        <v>4.2</v>
      </c>
      <c r="K549" s="143">
        <v>0</v>
      </c>
      <c r="L549" s="143">
        <v>0</v>
      </c>
      <c r="M549" s="143">
        <v>0</v>
      </c>
      <c r="N549" s="143">
        <v>0</v>
      </c>
      <c r="O549" s="143">
        <v>0.75</v>
      </c>
      <c r="P549" s="143">
        <v>0</v>
      </c>
      <c r="Q549" s="143">
        <v>60.76</v>
      </c>
      <c r="R549" s="143">
        <v>45.02</v>
      </c>
      <c r="S549" s="143">
        <v>47.79</v>
      </c>
      <c r="T549" s="143">
        <v>58.52</v>
      </c>
      <c r="U549" s="143">
        <v>104.2</v>
      </c>
      <c r="V549" s="143">
        <v>175.47</v>
      </c>
      <c r="W549" s="143">
        <v>145.46</v>
      </c>
      <c r="X549" s="143">
        <v>608.16999999999996</v>
      </c>
      <c r="Y549" s="143">
        <v>257.8</v>
      </c>
      <c r="Z549" s="143">
        <v>265.16000000000003</v>
      </c>
    </row>
    <row r="550" spans="2:26" x14ac:dyDescent="0.25">
      <c r="B550" s="123">
        <v>8</v>
      </c>
      <c r="C550" s="143">
        <v>498.56</v>
      </c>
      <c r="D550" s="143">
        <v>454.14</v>
      </c>
      <c r="E550" s="143">
        <v>447.58</v>
      </c>
      <c r="F550" s="143">
        <v>442.32</v>
      </c>
      <c r="G550" s="143">
        <v>61.71</v>
      </c>
      <c r="H550" s="143">
        <v>250.98</v>
      </c>
      <c r="I550" s="143">
        <v>1.5</v>
      </c>
      <c r="J550" s="143">
        <v>0</v>
      </c>
      <c r="K550" s="143">
        <v>0</v>
      </c>
      <c r="L550" s="143">
        <v>0</v>
      </c>
      <c r="M550" s="143">
        <v>0</v>
      </c>
      <c r="N550" s="143">
        <v>2.14</v>
      </c>
      <c r="O550" s="143">
        <v>0.28000000000000003</v>
      </c>
      <c r="P550" s="143">
        <v>6.89</v>
      </c>
      <c r="Q550" s="143">
        <v>83.87</v>
      </c>
      <c r="R550" s="143">
        <v>93.15</v>
      </c>
      <c r="S550" s="143">
        <v>60.04</v>
      </c>
      <c r="T550" s="143">
        <v>77.5</v>
      </c>
      <c r="U550" s="143">
        <v>154.08000000000001</v>
      </c>
      <c r="V550" s="143">
        <v>206.84</v>
      </c>
      <c r="W550" s="143">
        <v>187.22</v>
      </c>
      <c r="X550" s="143">
        <v>104.53</v>
      </c>
      <c r="Y550" s="143">
        <v>194.68</v>
      </c>
      <c r="Z550" s="143">
        <v>302.01</v>
      </c>
    </row>
    <row r="551" spans="2:26" x14ac:dyDescent="0.25">
      <c r="B551" s="123">
        <v>9</v>
      </c>
      <c r="C551" s="143">
        <v>241.8</v>
      </c>
      <c r="D551" s="143">
        <v>229.25</v>
      </c>
      <c r="E551" s="143">
        <v>512.39</v>
      </c>
      <c r="F551" s="143">
        <v>488.25</v>
      </c>
      <c r="G551" s="143">
        <v>0</v>
      </c>
      <c r="H551" s="143">
        <v>0</v>
      </c>
      <c r="I551" s="143">
        <v>0</v>
      </c>
      <c r="J551" s="143">
        <v>0</v>
      </c>
      <c r="K551" s="143">
        <v>0</v>
      </c>
      <c r="L551" s="143">
        <v>0</v>
      </c>
      <c r="M551" s="143">
        <v>0</v>
      </c>
      <c r="N551" s="143">
        <v>0</v>
      </c>
      <c r="O551" s="143">
        <v>0</v>
      </c>
      <c r="P551" s="143">
        <v>0</v>
      </c>
      <c r="Q551" s="143">
        <v>0.25</v>
      </c>
      <c r="R551" s="143">
        <v>2.42</v>
      </c>
      <c r="S551" s="143">
        <v>1.81</v>
      </c>
      <c r="T551" s="143">
        <v>0.63</v>
      </c>
      <c r="U551" s="143">
        <v>8.17</v>
      </c>
      <c r="V551" s="143">
        <v>44.13</v>
      </c>
      <c r="W551" s="143">
        <v>0</v>
      </c>
      <c r="X551" s="143">
        <v>0</v>
      </c>
      <c r="Y551" s="143">
        <v>23.52</v>
      </c>
      <c r="Z551" s="143">
        <v>77.150000000000006</v>
      </c>
    </row>
    <row r="552" spans="2:26" x14ac:dyDescent="0.25">
      <c r="B552" s="123">
        <v>10</v>
      </c>
      <c r="C552" s="143">
        <v>116</v>
      </c>
      <c r="D552" s="143">
        <v>135.21</v>
      </c>
      <c r="E552" s="143">
        <v>158.44999999999999</v>
      </c>
      <c r="F552" s="143">
        <v>129.81</v>
      </c>
      <c r="G552" s="143">
        <v>0</v>
      </c>
      <c r="H552" s="143">
        <v>0</v>
      </c>
      <c r="I552" s="143">
        <v>1.17</v>
      </c>
      <c r="J552" s="143">
        <v>16.940000000000001</v>
      </c>
      <c r="K552" s="143">
        <v>19.05</v>
      </c>
      <c r="L552" s="143">
        <v>62.72</v>
      </c>
      <c r="M552" s="143">
        <v>21.69</v>
      </c>
      <c r="N552" s="143">
        <v>0</v>
      </c>
      <c r="O552" s="143">
        <v>0</v>
      </c>
      <c r="P552" s="143">
        <v>1.56</v>
      </c>
      <c r="Q552" s="143">
        <v>39.520000000000003</v>
      </c>
      <c r="R552" s="143">
        <v>55.53</v>
      </c>
      <c r="S552" s="143">
        <v>69.95</v>
      </c>
      <c r="T552" s="143">
        <v>53.47</v>
      </c>
      <c r="U552" s="143">
        <v>58.77</v>
      </c>
      <c r="V552" s="143">
        <v>31.76</v>
      </c>
      <c r="W552" s="143">
        <v>75.44</v>
      </c>
      <c r="X552" s="143">
        <v>101.83</v>
      </c>
      <c r="Y552" s="143">
        <v>142.47</v>
      </c>
      <c r="Z552" s="143">
        <v>124.23</v>
      </c>
    </row>
    <row r="553" spans="2:26" x14ac:dyDescent="0.25">
      <c r="B553" s="123">
        <v>11</v>
      </c>
      <c r="C553" s="143">
        <v>115.14</v>
      </c>
      <c r="D553" s="143">
        <v>88.62</v>
      </c>
      <c r="E553" s="143">
        <v>171.28</v>
      </c>
      <c r="F553" s="143">
        <v>162.52000000000001</v>
      </c>
      <c r="G553" s="143">
        <v>1.5</v>
      </c>
      <c r="H553" s="143">
        <v>0</v>
      </c>
      <c r="I553" s="143">
        <v>0</v>
      </c>
      <c r="J553" s="143">
        <v>0</v>
      </c>
      <c r="K553" s="143">
        <v>0</v>
      </c>
      <c r="L553" s="143">
        <v>0</v>
      </c>
      <c r="M553" s="143">
        <v>0</v>
      </c>
      <c r="N553" s="143">
        <v>0</v>
      </c>
      <c r="O553" s="143">
        <v>0</v>
      </c>
      <c r="P553" s="143">
        <v>28.03</v>
      </c>
      <c r="Q553" s="143">
        <v>0.11</v>
      </c>
      <c r="R553" s="143">
        <v>22.52</v>
      </c>
      <c r="S553" s="143">
        <v>0.22</v>
      </c>
      <c r="T553" s="143">
        <v>0</v>
      </c>
      <c r="U553" s="143">
        <v>15.29</v>
      </c>
      <c r="V553" s="143">
        <v>58.94</v>
      </c>
      <c r="W553" s="143">
        <v>66.87</v>
      </c>
      <c r="X553" s="143">
        <v>81.709999999999994</v>
      </c>
      <c r="Y553" s="143">
        <v>64.37</v>
      </c>
      <c r="Z553" s="143">
        <v>95.5</v>
      </c>
    </row>
    <row r="554" spans="2:26" x14ac:dyDescent="0.25">
      <c r="B554" s="123">
        <v>12</v>
      </c>
      <c r="C554" s="143">
        <v>101.04</v>
      </c>
      <c r="D554" s="143">
        <v>207.81</v>
      </c>
      <c r="E554" s="143">
        <v>140.66999999999999</v>
      </c>
      <c r="F554" s="143">
        <v>787.29</v>
      </c>
      <c r="G554" s="143">
        <v>15.19</v>
      </c>
      <c r="H554" s="143">
        <v>8.81</v>
      </c>
      <c r="I554" s="143">
        <v>30.31</v>
      </c>
      <c r="J554" s="143">
        <v>0.79</v>
      </c>
      <c r="K554" s="143">
        <v>0</v>
      </c>
      <c r="L554" s="143">
        <v>0</v>
      </c>
      <c r="M554" s="143">
        <v>0</v>
      </c>
      <c r="N554" s="143">
        <v>0</v>
      </c>
      <c r="O554" s="143">
        <v>0</v>
      </c>
      <c r="P554" s="143">
        <v>0</v>
      </c>
      <c r="Q554" s="143">
        <v>0</v>
      </c>
      <c r="R554" s="143">
        <v>0</v>
      </c>
      <c r="S554" s="143">
        <v>0</v>
      </c>
      <c r="T554" s="143">
        <v>0.02</v>
      </c>
      <c r="U554" s="143">
        <v>16.86</v>
      </c>
      <c r="V554" s="143">
        <v>0.77</v>
      </c>
      <c r="W554" s="143">
        <v>0</v>
      </c>
      <c r="X554" s="143">
        <v>0</v>
      </c>
      <c r="Y554" s="143">
        <v>0</v>
      </c>
      <c r="Z554" s="143">
        <v>0</v>
      </c>
    </row>
    <row r="555" spans="2:26" x14ac:dyDescent="0.25">
      <c r="B555" s="123">
        <v>13</v>
      </c>
      <c r="C555" s="143">
        <v>0</v>
      </c>
      <c r="D555" s="143">
        <v>0</v>
      </c>
      <c r="E555" s="143">
        <v>0</v>
      </c>
      <c r="F555" s="143">
        <v>0</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0</v>
      </c>
      <c r="E556" s="143">
        <v>0</v>
      </c>
      <c r="F556" s="143">
        <v>0</v>
      </c>
      <c r="G556" s="143">
        <v>0</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0</v>
      </c>
    </row>
    <row r="557" spans="2:26" x14ac:dyDescent="0.25">
      <c r="B557" s="123">
        <v>15</v>
      </c>
      <c r="C557" s="143">
        <v>0</v>
      </c>
      <c r="D557" s="143">
        <v>0</v>
      </c>
      <c r="E557" s="143">
        <v>2.4900000000000002</v>
      </c>
      <c r="F557" s="143">
        <v>0</v>
      </c>
      <c r="G557" s="143">
        <v>5.85</v>
      </c>
      <c r="H557" s="143">
        <v>80.02</v>
      </c>
      <c r="I557" s="143">
        <v>90.33</v>
      </c>
      <c r="J557" s="143">
        <v>4.09</v>
      </c>
      <c r="K557" s="143">
        <v>1.42</v>
      </c>
      <c r="L557" s="143">
        <v>0.09</v>
      </c>
      <c r="M557" s="143">
        <v>0</v>
      </c>
      <c r="N557" s="143">
        <v>7.68</v>
      </c>
      <c r="O557" s="143">
        <v>0.1</v>
      </c>
      <c r="P557" s="143">
        <v>0</v>
      </c>
      <c r="Q557" s="143">
        <v>3.73</v>
      </c>
      <c r="R557" s="143">
        <v>73.900000000000006</v>
      </c>
      <c r="S557" s="143">
        <v>0</v>
      </c>
      <c r="T557" s="143">
        <v>0.04</v>
      </c>
      <c r="U557" s="143">
        <v>0</v>
      </c>
      <c r="V557" s="143">
        <v>0</v>
      </c>
      <c r="W557" s="143">
        <v>3.68</v>
      </c>
      <c r="X557" s="143">
        <v>0</v>
      </c>
      <c r="Y557" s="143">
        <v>0.04</v>
      </c>
      <c r="Z557" s="143">
        <v>39.229999999999997</v>
      </c>
    </row>
    <row r="558" spans="2:26" x14ac:dyDescent="0.25">
      <c r="B558" s="123">
        <v>16</v>
      </c>
      <c r="C558" s="143">
        <v>86.4</v>
      </c>
      <c r="D558" s="143">
        <v>116.54</v>
      </c>
      <c r="E558" s="143">
        <v>359.48</v>
      </c>
      <c r="F558" s="143">
        <v>66.11</v>
      </c>
      <c r="G558" s="143">
        <v>1.54</v>
      </c>
      <c r="H558" s="143">
        <v>12.84</v>
      </c>
      <c r="I558" s="143">
        <v>0</v>
      </c>
      <c r="J558" s="143">
        <v>0</v>
      </c>
      <c r="K558" s="143">
        <v>25.53</v>
      </c>
      <c r="L558" s="143">
        <v>2.38</v>
      </c>
      <c r="M558" s="143">
        <v>0</v>
      </c>
      <c r="N558" s="143">
        <v>0</v>
      </c>
      <c r="O558" s="143">
        <v>0</v>
      </c>
      <c r="P558" s="143">
        <v>0</v>
      </c>
      <c r="Q558" s="143">
        <v>0</v>
      </c>
      <c r="R558" s="143">
        <v>0</v>
      </c>
      <c r="S558" s="143">
        <v>0</v>
      </c>
      <c r="T558" s="143">
        <v>0</v>
      </c>
      <c r="U558" s="143">
        <v>13.16</v>
      </c>
      <c r="V558" s="143">
        <v>8.3000000000000007</v>
      </c>
      <c r="W558" s="143">
        <v>0</v>
      </c>
      <c r="X558" s="143">
        <v>98.99</v>
      </c>
      <c r="Y558" s="143">
        <v>84.07</v>
      </c>
      <c r="Z558" s="143">
        <v>193.18</v>
      </c>
    </row>
    <row r="559" spans="2:26" x14ac:dyDescent="0.25">
      <c r="B559" s="123">
        <v>17</v>
      </c>
      <c r="C559" s="143">
        <v>734.16</v>
      </c>
      <c r="D559" s="143">
        <v>431.6</v>
      </c>
      <c r="E559" s="143">
        <v>440.98</v>
      </c>
      <c r="F559" s="143">
        <v>378.66</v>
      </c>
      <c r="G559" s="143">
        <v>72.19</v>
      </c>
      <c r="H559" s="143">
        <v>77.27</v>
      </c>
      <c r="I559" s="143">
        <v>58.01</v>
      </c>
      <c r="J559" s="143">
        <v>2.27</v>
      </c>
      <c r="K559" s="143">
        <v>27.1</v>
      </c>
      <c r="L559" s="143">
        <v>56.14</v>
      </c>
      <c r="M559" s="143">
        <v>125.37</v>
      </c>
      <c r="N559" s="143">
        <v>136.47999999999999</v>
      </c>
      <c r="O559" s="143">
        <v>168.39</v>
      </c>
      <c r="P559" s="143">
        <v>104.61</v>
      </c>
      <c r="Q559" s="143">
        <v>144.62</v>
      </c>
      <c r="R559" s="143">
        <v>141.54</v>
      </c>
      <c r="S559" s="143">
        <v>115.3</v>
      </c>
      <c r="T559" s="143">
        <v>73.87</v>
      </c>
      <c r="U559" s="143">
        <v>74.86</v>
      </c>
      <c r="V559" s="143">
        <v>118.87</v>
      </c>
      <c r="W559" s="143">
        <v>239.54</v>
      </c>
      <c r="X559" s="143">
        <v>158.47999999999999</v>
      </c>
      <c r="Y559" s="143">
        <v>209.61</v>
      </c>
      <c r="Z559" s="143">
        <v>247.44</v>
      </c>
    </row>
    <row r="560" spans="2:26" x14ac:dyDescent="0.25">
      <c r="B560" s="123">
        <v>18</v>
      </c>
      <c r="C560" s="143">
        <v>395.12</v>
      </c>
      <c r="D560" s="143">
        <v>607.54999999999995</v>
      </c>
      <c r="E560" s="143">
        <v>562.49</v>
      </c>
      <c r="F560" s="143">
        <v>521.64</v>
      </c>
      <c r="G560" s="143">
        <v>17.41</v>
      </c>
      <c r="H560" s="143">
        <v>304.45999999999998</v>
      </c>
      <c r="I560" s="143">
        <v>58.51</v>
      </c>
      <c r="J560" s="143">
        <v>0</v>
      </c>
      <c r="K560" s="143">
        <v>0</v>
      </c>
      <c r="L560" s="143">
        <v>0</v>
      </c>
      <c r="M560" s="143">
        <v>0</v>
      </c>
      <c r="N560" s="143">
        <v>0</v>
      </c>
      <c r="O560" s="143">
        <v>0</v>
      </c>
      <c r="P560" s="143">
        <v>0</v>
      </c>
      <c r="Q560" s="143">
        <v>0</v>
      </c>
      <c r="R560" s="143">
        <v>12.33</v>
      </c>
      <c r="S560" s="143">
        <v>0</v>
      </c>
      <c r="T560" s="143">
        <v>0</v>
      </c>
      <c r="U560" s="143">
        <v>91.36</v>
      </c>
      <c r="V560" s="143">
        <v>77.150000000000006</v>
      </c>
      <c r="W560" s="143">
        <v>144.37</v>
      </c>
      <c r="X560" s="143">
        <v>119.53</v>
      </c>
      <c r="Y560" s="143">
        <v>199.04</v>
      </c>
      <c r="Z560" s="143">
        <v>321.27999999999997</v>
      </c>
    </row>
    <row r="561" spans="2:26" x14ac:dyDescent="0.25">
      <c r="B561" s="123">
        <v>19</v>
      </c>
      <c r="C561" s="143">
        <v>282.08999999999997</v>
      </c>
      <c r="D561" s="143">
        <v>525.45000000000005</v>
      </c>
      <c r="E561" s="143">
        <v>488.19</v>
      </c>
      <c r="F561" s="143">
        <v>773.55</v>
      </c>
      <c r="G561" s="143">
        <v>79.2</v>
      </c>
      <c r="H561" s="143">
        <v>182.33</v>
      </c>
      <c r="I561" s="143">
        <v>0.01</v>
      </c>
      <c r="J561" s="143">
        <v>0</v>
      </c>
      <c r="K561" s="143">
        <v>0</v>
      </c>
      <c r="L561" s="143">
        <v>0</v>
      </c>
      <c r="M561" s="143">
        <v>0</v>
      </c>
      <c r="N561" s="143">
        <v>0</v>
      </c>
      <c r="O561" s="143">
        <v>0</v>
      </c>
      <c r="P561" s="143">
        <v>0</v>
      </c>
      <c r="Q561" s="143">
        <v>0</v>
      </c>
      <c r="R561" s="143">
        <v>0</v>
      </c>
      <c r="S561" s="143">
        <v>0.5</v>
      </c>
      <c r="T561" s="143">
        <v>0</v>
      </c>
      <c r="U561" s="143">
        <v>33.57</v>
      </c>
      <c r="V561" s="143">
        <v>2.62</v>
      </c>
      <c r="W561" s="143">
        <v>1.92</v>
      </c>
      <c r="X561" s="143">
        <v>2.2200000000000002</v>
      </c>
      <c r="Y561" s="143">
        <v>42.45</v>
      </c>
      <c r="Z561" s="143">
        <v>121.74</v>
      </c>
    </row>
    <row r="562" spans="2:26" x14ac:dyDescent="0.25">
      <c r="B562" s="123">
        <v>20</v>
      </c>
      <c r="C562" s="143">
        <v>73.22</v>
      </c>
      <c r="D562" s="143">
        <v>49.5</v>
      </c>
      <c r="E562" s="143">
        <v>94.28</v>
      </c>
      <c r="F562" s="143">
        <v>690.37</v>
      </c>
      <c r="G562" s="143">
        <v>120.35</v>
      </c>
      <c r="H562" s="143">
        <v>0</v>
      </c>
      <c r="I562" s="143">
        <v>0</v>
      </c>
      <c r="J562" s="143">
        <v>0</v>
      </c>
      <c r="K562" s="143">
        <v>0</v>
      </c>
      <c r="L562" s="143">
        <v>0</v>
      </c>
      <c r="M562" s="143">
        <v>0</v>
      </c>
      <c r="N562" s="143">
        <v>0</v>
      </c>
      <c r="O562" s="143">
        <v>0</v>
      </c>
      <c r="P562" s="143">
        <v>0</v>
      </c>
      <c r="Q562" s="143">
        <v>0</v>
      </c>
      <c r="R562" s="143">
        <v>0</v>
      </c>
      <c r="S562" s="143">
        <v>0</v>
      </c>
      <c r="T562" s="143">
        <v>0</v>
      </c>
      <c r="U562" s="143">
        <v>0.78</v>
      </c>
      <c r="V562" s="143">
        <v>73.95</v>
      </c>
      <c r="W562" s="143">
        <v>27.95</v>
      </c>
      <c r="X562" s="143">
        <v>90.19</v>
      </c>
      <c r="Y562" s="143">
        <v>113.11</v>
      </c>
      <c r="Z562" s="143">
        <v>318.60000000000002</v>
      </c>
    </row>
    <row r="563" spans="2:26" x14ac:dyDescent="0.25">
      <c r="B563" s="123">
        <v>21</v>
      </c>
      <c r="C563" s="143">
        <v>235.59</v>
      </c>
      <c r="D563" s="143">
        <v>38.090000000000003</v>
      </c>
      <c r="E563" s="143">
        <v>161.16999999999999</v>
      </c>
      <c r="F563" s="143">
        <v>203.1</v>
      </c>
      <c r="G563" s="143">
        <v>128.21</v>
      </c>
      <c r="H563" s="143">
        <v>79.22</v>
      </c>
      <c r="I563" s="143">
        <v>0.68</v>
      </c>
      <c r="J563" s="143">
        <v>5.66</v>
      </c>
      <c r="K563" s="143">
        <v>0</v>
      </c>
      <c r="L563" s="143">
        <v>0</v>
      </c>
      <c r="M563" s="143">
        <v>0</v>
      </c>
      <c r="N563" s="143">
        <v>0</v>
      </c>
      <c r="O563" s="143">
        <v>0</v>
      </c>
      <c r="P563" s="143">
        <v>0.31</v>
      </c>
      <c r="Q563" s="143">
        <v>3.5</v>
      </c>
      <c r="R563" s="143">
        <v>0.31</v>
      </c>
      <c r="S563" s="143">
        <v>3.79</v>
      </c>
      <c r="T563" s="143">
        <v>7.44</v>
      </c>
      <c r="U563" s="143">
        <v>77.73</v>
      </c>
      <c r="V563" s="143">
        <v>83.95</v>
      </c>
      <c r="W563" s="143">
        <v>77.14</v>
      </c>
      <c r="X563" s="143">
        <v>113.16</v>
      </c>
      <c r="Y563" s="143">
        <v>147.56</v>
      </c>
      <c r="Z563" s="143">
        <v>168.52</v>
      </c>
    </row>
    <row r="564" spans="2:26" x14ac:dyDescent="0.25">
      <c r="B564" s="123">
        <v>22</v>
      </c>
      <c r="C564" s="143">
        <v>124.76</v>
      </c>
      <c r="D564" s="143">
        <v>554.24</v>
      </c>
      <c r="E564" s="143">
        <v>536.28</v>
      </c>
      <c r="F564" s="143">
        <v>506.83</v>
      </c>
      <c r="G564" s="143">
        <v>57.21</v>
      </c>
      <c r="H564" s="143">
        <v>194.24</v>
      </c>
      <c r="I564" s="143">
        <v>35.69</v>
      </c>
      <c r="J564" s="143">
        <v>0</v>
      </c>
      <c r="K564" s="143">
        <v>0</v>
      </c>
      <c r="L564" s="143">
        <v>0</v>
      </c>
      <c r="M564" s="143">
        <v>0</v>
      </c>
      <c r="N564" s="143">
        <v>0</v>
      </c>
      <c r="O564" s="143">
        <v>0</v>
      </c>
      <c r="P564" s="143">
        <v>0</v>
      </c>
      <c r="Q564" s="143">
        <v>17</v>
      </c>
      <c r="R564" s="143">
        <v>23.89</v>
      </c>
      <c r="S564" s="143">
        <v>0.88</v>
      </c>
      <c r="T564" s="143">
        <v>0</v>
      </c>
      <c r="U564" s="143">
        <v>0</v>
      </c>
      <c r="V564" s="143">
        <v>28.69</v>
      </c>
      <c r="W564" s="143">
        <v>30.68</v>
      </c>
      <c r="X564" s="143">
        <v>96.08</v>
      </c>
      <c r="Y564" s="143">
        <v>125.51</v>
      </c>
      <c r="Z564" s="143">
        <v>161.13</v>
      </c>
    </row>
    <row r="565" spans="2:26" x14ac:dyDescent="0.25">
      <c r="B565" s="123">
        <v>23</v>
      </c>
      <c r="C565" s="143">
        <v>401.86</v>
      </c>
      <c r="D565" s="143">
        <v>226.11</v>
      </c>
      <c r="E565" s="143">
        <v>129.56</v>
      </c>
      <c r="F565" s="143">
        <v>73.989999999999995</v>
      </c>
      <c r="G565" s="143">
        <v>2.52</v>
      </c>
      <c r="H565" s="143">
        <v>2.5</v>
      </c>
      <c r="I565" s="143">
        <v>0.14000000000000001</v>
      </c>
      <c r="J565" s="143">
        <v>0.56000000000000005</v>
      </c>
      <c r="K565" s="143">
        <v>0.53</v>
      </c>
      <c r="L565" s="143">
        <v>0.85</v>
      </c>
      <c r="M565" s="143">
        <v>1.85</v>
      </c>
      <c r="N565" s="143">
        <v>1.35</v>
      </c>
      <c r="O565" s="143">
        <v>1.1000000000000001</v>
      </c>
      <c r="P565" s="143">
        <v>45.31</v>
      </c>
      <c r="Q565" s="143">
        <v>70.099999999999994</v>
      </c>
      <c r="R565" s="143">
        <v>86.84</v>
      </c>
      <c r="S565" s="143">
        <v>73.64</v>
      </c>
      <c r="T565" s="143">
        <v>62.77</v>
      </c>
      <c r="U565" s="143">
        <v>66.28</v>
      </c>
      <c r="V565" s="143">
        <v>129.21</v>
      </c>
      <c r="W565" s="143">
        <v>147.46</v>
      </c>
      <c r="X565" s="143">
        <v>189.19</v>
      </c>
      <c r="Y565" s="143">
        <v>245.14</v>
      </c>
      <c r="Z565" s="143">
        <v>200.13</v>
      </c>
    </row>
    <row r="566" spans="2:26" x14ac:dyDescent="0.25">
      <c r="B566" s="123">
        <v>24</v>
      </c>
      <c r="C566" s="143">
        <v>199.96</v>
      </c>
      <c r="D566" s="143">
        <v>199.06</v>
      </c>
      <c r="E566" s="143">
        <v>204.09</v>
      </c>
      <c r="F566" s="143">
        <v>812.46</v>
      </c>
      <c r="G566" s="143">
        <v>0.92</v>
      </c>
      <c r="H566" s="143">
        <v>21.59</v>
      </c>
      <c r="I566" s="143">
        <v>17.79</v>
      </c>
      <c r="J566" s="143">
        <v>6.51</v>
      </c>
      <c r="K566" s="143">
        <v>0</v>
      </c>
      <c r="L566" s="143">
        <v>0</v>
      </c>
      <c r="M566" s="143">
        <v>0</v>
      </c>
      <c r="N566" s="143">
        <v>0</v>
      </c>
      <c r="O566" s="143">
        <v>0</v>
      </c>
      <c r="P566" s="143">
        <v>0</v>
      </c>
      <c r="Q566" s="143">
        <v>0</v>
      </c>
      <c r="R566" s="143">
        <v>0</v>
      </c>
      <c r="S566" s="143">
        <v>0</v>
      </c>
      <c r="T566" s="143">
        <v>0</v>
      </c>
      <c r="U566" s="143">
        <v>0.14000000000000001</v>
      </c>
      <c r="V566" s="143">
        <v>44.93</v>
      </c>
      <c r="W566" s="143">
        <v>41.45</v>
      </c>
      <c r="X566" s="143">
        <v>93.17</v>
      </c>
      <c r="Y566" s="143">
        <v>143.38</v>
      </c>
      <c r="Z566" s="143">
        <v>102.67</v>
      </c>
    </row>
    <row r="567" spans="2:26" x14ac:dyDescent="0.25">
      <c r="B567" s="123">
        <v>25</v>
      </c>
      <c r="C567" s="143">
        <v>97.88</v>
      </c>
      <c r="D567" s="143">
        <v>50.34</v>
      </c>
      <c r="E567" s="143">
        <v>78.72</v>
      </c>
      <c r="F567" s="143">
        <v>86.16</v>
      </c>
      <c r="G567" s="143">
        <v>38.44</v>
      </c>
      <c r="H567" s="143">
        <v>78.94</v>
      </c>
      <c r="I567" s="143">
        <v>168.97</v>
      </c>
      <c r="J567" s="143">
        <v>3.4</v>
      </c>
      <c r="K567" s="143">
        <v>0</v>
      </c>
      <c r="L567" s="143">
        <v>0</v>
      </c>
      <c r="M567" s="143">
        <v>0</v>
      </c>
      <c r="N567" s="143">
        <v>0</v>
      </c>
      <c r="O567" s="143">
        <v>0</v>
      </c>
      <c r="P567" s="143">
        <v>0</v>
      </c>
      <c r="Q567" s="143">
        <v>0</v>
      </c>
      <c r="R567" s="143">
        <v>0</v>
      </c>
      <c r="S567" s="143">
        <v>0</v>
      </c>
      <c r="T567" s="143">
        <v>0</v>
      </c>
      <c r="U567" s="143">
        <v>0</v>
      </c>
      <c r="V567" s="143">
        <v>0</v>
      </c>
      <c r="W567" s="143">
        <v>0</v>
      </c>
      <c r="X567" s="143">
        <v>0</v>
      </c>
      <c r="Y567" s="143">
        <v>20.5</v>
      </c>
      <c r="Z567" s="143">
        <v>97.29</v>
      </c>
    </row>
    <row r="568" spans="2:26" x14ac:dyDescent="0.25">
      <c r="B568" s="123">
        <v>26</v>
      </c>
      <c r="C568" s="143">
        <v>800.24</v>
      </c>
      <c r="D568" s="143">
        <v>748.21</v>
      </c>
      <c r="E568" s="143">
        <v>0.24</v>
      </c>
      <c r="F568" s="143">
        <v>0</v>
      </c>
      <c r="G568" s="143">
        <v>712.92</v>
      </c>
      <c r="H568" s="143">
        <v>13.23</v>
      </c>
      <c r="I568" s="143">
        <v>0</v>
      </c>
      <c r="J568" s="143">
        <v>671.81</v>
      </c>
      <c r="K568" s="143">
        <v>0</v>
      </c>
      <c r="L568" s="143">
        <v>2.82</v>
      </c>
      <c r="M568" s="143">
        <v>868.06</v>
      </c>
      <c r="N568" s="143">
        <v>82.92</v>
      </c>
      <c r="O568" s="143">
        <v>860.36</v>
      </c>
      <c r="P568" s="143">
        <v>862.69</v>
      </c>
      <c r="Q568" s="143">
        <v>83.44</v>
      </c>
      <c r="R568" s="143">
        <v>105.04</v>
      </c>
      <c r="S568" s="143">
        <v>20.99</v>
      </c>
      <c r="T568" s="143">
        <v>79.260000000000005</v>
      </c>
      <c r="U568" s="143">
        <v>103.15</v>
      </c>
      <c r="V568" s="143">
        <v>1.1000000000000001</v>
      </c>
      <c r="W568" s="143">
        <v>1.25</v>
      </c>
      <c r="X568" s="143">
        <v>86.57</v>
      </c>
      <c r="Y568" s="143">
        <v>145.68</v>
      </c>
      <c r="Z568" s="143">
        <v>117.29</v>
      </c>
    </row>
    <row r="569" spans="2:26" x14ac:dyDescent="0.25">
      <c r="B569" s="123">
        <v>27</v>
      </c>
      <c r="C569" s="143">
        <v>75.91</v>
      </c>
      <c r="D569" s="143">
        <v>72.62</v>
      </c>
      <c r="E569" s="143">
        <v>129.54</v>
      </c>
      <c r="F569" s="143">
        <v>105.73</v>
      </c>
      <c r="G569" s="143">
        <v>24.75</v>
      </c>
      <c r="H569" s="143">
        <v>0</v>
      </c>
      <c r="I569" s="143">
        <v>18.93</v>
      </c>
      <c r="J569" s="143">
        <v>0</v>
      </c>
      <c r="K569" s="143">
        <v>0</v>
      </c>
      <c r="L569" s="143">
        <v>0</v>
      </c>
      <c r="M569" s="143">
        <v>0</v>
      </c>
      <c r="N569" s="143">
        <v>35.65</v>
      </c>
      <c r="O569" s="143">
        <v>0</v>
      </c>
      <c r="P569" s="143">
        <v>8.7799999999999994</v>
      </c>
      <c r="Q569" s="143">
        <v>35.93</v>
      </c>
      <c r="R569" s="143">
        <v>40.92</v>
      </c>
      <c r="S569" s="143">
        <v>50.1</v>
      </c>
      <c r="T569" s="143">
        <v>75.56</v>
      </c>
      <c r="U569" s="143">
        <v>125.68</v>
      </c>
      <c r="V569" s="143">
        <v>23.78</v>
      </c>
      <c r="W569" s="143">
        <v>57.43</v>
      </c>
      <c r="X569" s="143">
        <v>49.14</v>
      </c>
      <c r="Y569" s="143">
        <v>104.93</v>
      </c>
      <c r="Z569" s="143">
        <v>89.02</v>
      </c>
    </row>
    <row r="570" spans="2:26" x14ac:dyDescent="0.25">
      <c r="B570" s="123">
        <v>28</v>
      </c>
      <c r="C570" s="143">
        <v>34.049999999999997</v>
      </c>
      <c r="D570" s="143">
        <v>2.31</v>
      </c>
      <c r="E570" s="143">
        <v>2.25</v>
      </c>
      <c r="F570" s="143">
        <v>0.1</v>
      </c>
      <c r="G570" s="143">
        <v>24.81</v>
      </c>
      <c r="H570" s="143">
        <v>3.23</v>
      </c>
      <c r="I570" s="143">
        <v>0</v>
      </c>
      <c r="J570" s="143">
        <v>0.27</v>
      </c>
      <c r="K570" s="143">
        <v>0</v>
      </c>
      <c r="L570" s="143">
        <v>0</v>
      </c>
      <c r="M570" s="143">
        <v>5.74</v>
      </c>
      <c r="N570" s="143">
        <v>12.9</v>
      </c>
      <c r="O570" s="143">
        <v>0.66</v>
      </c>
      <c r="P570" s="143">
        <v>4.07</v>
      </c>
      <c r="Q570" s="143">
        <v>11.09</v>
      </c>
      <c r="R570" s="143">
        <v>0</v>
      </c>
      <c r="S570" s="143">
        <v>1.31</v>
      </c>
      <c r="T570" s="143">
        <v>0.5</v>
      </c>
      <c r="U570" s="143">
        <v>36.32</v>
      </c>
      <c r="V570" s="143">
        <v>38.21</v>
      </c>
      <c r="W570" s="143">
        <v>33.82</v>
      </c>
      <c r="X570" s="143">
        <v>76.989999999999995</v>
      </c>
      <c r="Y570" s="143">
        <v>61.4</v>
      </c>
      <c r="Z570" s="143">
        <v>68.069999999999993</v>
      </c>
    </row>
    <row r="571" spans="2:26" x14ac:dyDescent="0.25">
      <c r="B571" s="123">
        <v>29</v>
      </c>
      <c r="C571" s="143">
        <v>46.61</v>
      </c>
      <c r="D571" s="143">
        <v>91</v>
      </c>
      <c r="E571" s="143">
        <v>46.83</v>
      </c>
      <c r="F571" s="143">
        <v>66.59</v>
      </c>
      <c r="G571" s="143">
        <v>0</v>
      </c>
      <c r="H571" s="143">
        <v>1.81</v>
      </c>
      <c r="I571" s="143">
        <v>0</v>
      </c>
      <c r="J571" s="143">
        <v>0</v>
      </c>
      <c r="K571" s="143">
        <v>0</v>
      </c>
      <c r="L571" s="143">
        <v>0</v>
      </c>
      <c r="M571" s="143">
        <v>0</v>
      </c>
      <c r="N571" s="143">
        <v>0.34</v>
      </c>
      <c r="O571" s="143">
        <v>0</v>
      </c>
      <c r="P571" s="143">
        <v>31.88</v>
      </c>
      <c r="Q571" s="143">
        <v>25.86</v>
      </c>
      <c r="R571" s="143">
        <v>30.24</v>
      </c>
      <c r="S571" s="143">
        <v>35.75</v>
      </c>
      <c r="T571" s="143">
        <v>25.2</v>
      </c>
      <c r="U571" s="143">
        <v>62.97</v>
      </c>
      <c r="V571" s="143">
        <v>114.97</v>
      </c>
      <c r="W571" s="143">
        <v>115.84</v>
      </c>
      <c r="X571" s="143">
        <v>136.81</v>
      </c>
      <c r="Y571" s="143">
        <v>140.85</v>
      </c>
      <c r="Z571" s="143">
        <v>187.25</v>
      </c>
    </row>
    <row r="572" spans="2:26" x14ac:dyDescent="0.25">
      <c r="B572" s="123">
        <v>30</v>
      </c>
      <c r="C572" s="143">
        <v>182.57</v>
      </c>
      <c r="D572" s="143">
        <v>132.6</v>
      </c>
      <c r="E572" s="143">
        <v>270.5</v>
      </c>
      <c r="F572" s="143">
        <v>195.78</v>
      </c>
      <c r="G572" s="143">
        <v>0.19</v>
      </c>
      <c r="H572" s="143">
        <v>0</v>
      </c>
      <c r="I572" s="143">
        <v>0</v>
      </c>
      <c r="J572" s="143">
        <v>0</v>
      </c>
      <c r="K572" s="143">
        <v>0</v>
      </c>
      <c r="L572" s="143">
        <v>0</v>
      </c>
      <c r="M572" s="143">
        <v>0.3</v>
      </c>
      <c r="N572" s="143">
        <v>53.96</v>
      </c>
      <c r="O572" s="143">
        <v>1.63</v>
      </c>
      <c r="P572" s="143">
        <v>0.79</v>
      </c>
      <c r="Q572" s="143">
        <v>0.84</v>
      </c>
      <c r="R572" s="143">
        <v>0.63</v>
      </c>
      <c r="S572" s="143">
        <v>0.23</v>
      </c>
      <c r="T572" s="143">
        <v>0.14000000000000001</v>
      </c>
      <c r="U572" s="143">
        <v>0</v>
      </c>
      <c r="V572" s="143">
        <v>14.71</v>
      </c>
      <c r="W572" s="143">
        <v>0</v>
      </c>
      <c r="X572" s="143">
        <v>0</v>
      </c>
      <c r="Y572" s="143">
        <v>0</v>
      </c>
      <c r="Z572" s="143">
        <v>23.16</v>
      </c>
    </row>
    <row r="573" spans="2:26" x14ac:dyDescent="0.25">
      <c r="B573" s="123">
        <v>31</v>
      </c>
      <c r="C573" s="143">
        <v>13.26</v>
      </c>
      <c r="D573" s="143">
        <v>38.78</v>
      </c>
      <c r="E573" s="143">
        <v>9.2899999999999991</v>
      </c>
      <c r="F573" s="143">
        <v>13.86</v>
      </c>
      <c r="G573" s="143">
        <v>0.23</v>
      </c>
      <c r="H573" s="143">
        <v>0</v>
      </c>
      <c r="I573" s="143">
        <v>0</v>
      </c>
      <c r="J573" s="143">
        <v>0</v>
      </c>
      <c r="K573" s="143">
        <v>0</v>
      </c>
      <c r="L573" s="143">
        <v>0</v>
      </c>
      <c r="M573" s="143">
        <v>0</v>
      </c>
      <c r="N573" s="143">
        <v>0</v>
      </c>
      <c r="O573" s="143">
        <v>0</v>
      </c>
      <c r="P573" s="143">
        <v>0</v>
      </c>
      <c r="Q573" s="143">
        <v>0.21</v>
      </c>
      <c r="R573" s="143">
        <v>0</v>
      </c>
      <c r="S573" s="143">
        <v>2.19</v>
      </c>
      <c r="T573" s="143">
        <v>0.84</v>
      </c>
      <c r="U573" s="143">
        <v>21.78</v>
      </c>
      <c r="V573" s="143">
        <v>28.76</v>
      </c>
      <c r="W573" s="143">
        <v>42.62</v>
      </c>
      <c r="X573" s="143">
        <v>43.9</v>
      </c>
      <c r="Y573" s="143">
        <v>54.44</v>
      </c>
      <c r="Z573" s="143">
        <v>57.11</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-2.88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247.28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624308.13</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1047.44</v>
      </c>
      <c r="D587" s="124">
        <v>993.11</v>
      </c>
      <c r="E587" s="124">
        <v>915.58</v>
      </c>
      <c r="F587" s="124">
        <v>901.53</v>
      </c>
      <c r="G587" s="124">
        <v>897.9</v>
      </c>
      <c r="H587" s="124">
        <v>886.35</v>
      </c>
      <c r="I587" s="124">
        <v>896</v>
      </c>
      <c r="J587" s="124">
        <v>912.76</v>
      </c>
      <c r="K587" s="124">
        <v>994.33</v>
      </c>
      <c r="L587" s="124">
        <v>1051.7</v>
      </c>
      <c r="M587" s="124">
        <v>1099.68</v>
      </c>
      <c r="N587" s="124">
        <v>1160.8599999999999</v>
      </c>
      <c r="O587" s="124">
        <v>1147.05</v>
      </c>
      <c r="P587" s="124">
        <v>1133.95</v>
      </c>
      <c r="Q587" s="124">
        <v>1117.32</v>
      </c>
      <c r="R587" s="124">
        <v>1090.04</v>
      </c>
      <c r="S587" s="124">
        <v>1091.94</v>
      </c>
      <c r="T587" s="124">
        <v>1122.78</v>
      </c>
      <c r="U587" s="124">
        <v>1151.06</v>
      </c>
      <c r="V587" s="124">
        <v>1139.94</v>
      </c>
      <c r="W587" s="124">
        <v>1111.6600000000001</v>
      </c>
      <c r="X587" s="124">
        <v>1135.04</v>
      </c>
      <c r="Y587" s="124">
        <v>1103.96</v>
      </c>
      <c r="Z587" s="124">
        <v>1064.49</v>
      </c>
    </row>
    <row r="588" spans="1:26" x14ac:dyDescent="0.25">
      <c r="B588" s="123">
        <v>2</v>
      </c>
      <c r="C588" s="124">
        <v>1036.3399999999999</v>
      </c>
      <c r="D588" s="124">
        <v>1016.08</v>
      </c>
      <c r="E588" s="124">
        <v>982.06</v>
      </c>
      <c r="F588" s="124">
        <v>932.28</v>
      </c>
      <c r="G588" s="124">
        <v>919.09</v>
      </c>
      <c r="H588" s="124">
        <v>923.49</v>
      </c>
      <c r="I588" s="124">
        <v>939.91</v>
      </c>
      <c r="J588" s="124">
        <v>931.67</v>
      </c>
      <c r="K588" s="124">
        <v>959.69</v>
      </c>
      <c r="L588" s="124">
        <v>1008.57</v>
      </c>
      <c r="M588" s="124">
        <v>1039.27</v>
      </c>
      <c r="N588" s="124">
        <v>1080.8599999999999</v>
      </c>
      <c r="O588" s="124">
        <v>1083.6500000000001</v>
      </c>
      <c r="P588" s="124">
        <v>1110.07</v>
      </c>
      <c r="Q588" s="124">
        <v>1121.79</v>
      </c>
      <c r="R588" s="124">
        <v>1090.55</v>
      </c>
      <c r="S588" s="124">
        <v>1096.71</v>
      </c>
      <c r="T588" s="124">
        <v>1134.31</v>
      </c>
      <c r="U588" s="124">
        <v>1153.3800000000001</v>
      </c>
      <c r="V588" s="124">
        <v>1143.5899999999999</v>
      </c>
      <c r="W588" s="124">
        <v>1133.92</v>
      </c>
      <c r="X588" s="124">
        <v>1141.17</v>
      </c>
      <c r="Y588" s="124">
        <v>1093.3499999999999</v>
      </c>
      <c r="Z588" s="124">
        <v>1067.72</v>
      </c>
    </row>
    <row r="589" spans="1:26" x14ac:dyDescent="0.25">
      <c r="B589" s="123">
        <v>3</v>
      </c>
      <c r="C589" s="124">
        <v>1039.1099999999999</v>
      </c>
      <c r="D589" s="124">
        <v>1027.5899999999999</v>
      </c>
      <c r="E589" s="124">
        <v>945.46</v>
      </c>
      <c r="F589" s="124">
        <v>900.34</v>
      </c>
      <c r="G589" s="124">
        <v>900.52</v>
      </c>
      <c r="H589" s="124">
        <v>911.17</v>
      </c>
      <c r="I589" s="124">
        <v>919.81</v>
      </c>
      <c r="J589" s="124">
        <v>908.87</v>
      </c>
      <c r="K589" s="124">
        <v>938.64</v>
      </c>
      <c r="L589" s="124">
        <v>977.53</v>
      </c>
      <c r="M589" s="124">
        <v>991.98</v>
      </c>
      <c r="N589" s="124">
        <v>1010.52</v>
      </c>
      <c r="O589" s="124">
        <v>1022.16</v>
      </c>
      <c r="P589" s="124">
        <v>1037.9000000000001</v>
      </c>
      <c r="Q589" s="124">
        <v>1083.1500000000001</v>
      </c>
      <c r="R589" s="124">
        <v>1084.83</v>
      </c>
      <c r="S589" s="124">
        <v>1091.58</v>
      </c>
      <c r="T589" s="124">
        <v>1117.05</v>
      </c>
      <c r="U589" s="124">
        <v>1139.6199999999999</v>
      </c>
      <c r="V589" s="124">
        <v>1136.3499999999999</v>
      </c>
      <c r="W589" s="124">
        <v>1127.4000000000001</v>
      </c>
      <c r="X589" s="124">
        <v>1136.02</v>
      </c>
      <c r="Y589" s="124">
        <v>1101.93</v>
      </c>
      <c r="Z589" s="124">
        <v>1070.69</v>
      </c>
    </row>
    <row r="590" spans="1:26" x14ac:dyDescent="0.25">
      <c r="B590" s="123">
        <v>4</v>
      </c>
      <c r="C590" s="124">
        <v>1025.83</v>
      </c>
      <c r="D590" s="124">
        <v>995.55</v>
      </c>
      <c r="E590" s="124">
        <v>933.3</v>
      </c>
      <c r="F590" s="124">
        <v>915.43</v>
      </c>
      <c r="G590" s="124">
        <v>932.56</v>
      </c>
      <c r="H590" s="124">
        <v>922.29</v>
      </c>
      <c r="I590" s="124">
        <v>946.99</v>
      </c>
      <c r="J590" s="124">
        <v>955.01</v>
      </c>
      <c r="K590" s="124">
        <v>1023.43</v>
      </c>
      <c r="L590" s="124">
        <v>1079.95</v>
      </c>
      <c r="M590" s="124">
        <v>1139.98</v>
      </c>
      <c r="N590" s="124">
        <v>1186.0899999999999</v>
      </c>
      <c r="O590" s="124">
        <v>1194.78</v>
      </c>
      <c r="P590" s="124">
        <v>1184.01</v>
      </c>
      <c r="Q590" s="124">
        <v>1175.5999999999999</v>
      </c>
      <c r="R590" s="124">
        <v>1158.04</v>
      </c>
      <c r="S590" s="124">
        <v>1163.99</v>
      </c>
      <c r="T590" s="124">
        <v>1188.0999999999999</v>
      </c>
      <c r="U590" s="124">
        <v>1204.1199999999999</v>
      </c>
      <c r="V590" s="124">
        <v>1195.83</v>
      </c>
      <c r="W590" s="124">
        <v>1178.6300000000001</v>
      </c>
      <c r="X590" s="124">
        <v>1186.95</v>
      </c>
      <c r="Y590" s="124">
        <v>1145.94</v>
      </c>
      <c r="Z590" s="124">
        <v>1114.5</v>
      </c>
    </row>
    <row r="591" spans="1:26" x14ac:dyDescent="0.25">
      <c r="B591" s="123">
        <v>5</v>
      </c>
      <c r="C591" s="124">
        <v>1062.3900000000001</v>
      </c>
      <c r="D591" s="124">
        <v>1019.61</v>
      </c>
      <c r="E591" s="124">
        <v>995.3</v>
      </c>
      <c r="F591" s="124">
        <v>953.74</v>
      </c>
      <c r="G591" s="124">
        <v>957.27</v>
      </c>
      <c r="H591" s="124">
        <v>954.89</v>
      </c>
      <c r="I591" s="124">
        <v>989.43</v>
      </c>
      <c r="J591" s="124">
        <v>1007.1</v>
      </c>
      <c r="K591" s="124">
        <v>1045.53</v>
      </c>
      <c r="L591" s="124">
        <v>1102.3499999999999</v>
      </c>
      <c r="M591" s="124">
        <v>1158.4100000000001</v>
      </c>
      <c r="N591" s="124">
        <v>1162.5999999999999</v>
      </c>
      <c r="O591" s="124">
        <v>1174.58</v>
      </c>
      <c r="P591" s="124">
        <v>1168.9100000000001</v>
      </c>
      <c r="Q591" s="124">
        <v>1160.67</v>
      </c>
      <c r="R591" s="124">
        <v>1143.31</v>
      </c>
      <c r="S591" s="124">
        <v>1141.55</v>
      </c>
      <c r="T591" s="124">
        <v>1163.57</v>
      </c>
      <c r="U591" s="124">
        <v>1177.8699999999999</v>
      </c>
      <c r="V591" s="124">
        <v>1169.67</v>
      </c>
      <c r="W591" s="124">
        <v>1164.6099999999999</v>
      </c>
      <c r="X591" s="124">
        <v>1177.22</v>
      </c>
      <c r="Y591" s="124">
        <v>1139.54</v>
      </c>
      <c r="Z591" s="124">
        <v>1104.04</v>
      </c>
    </row>
    <row r="592" spans="1:26" x14ac:dyDescent="0.25">
      <c r="B592" s="123">
        <v>6</v>
      </c>
      <c r="C592" s="124">
        <v>1050.5999999999999</v>
      </c>
      <c r="D592" s="124">
        <v>1014.24</v>
      </c>
      <c r="E592" s="124">
        <v>992.89</v>
      </c>
      <c r="F592" s="124">
        <v>956.97</v>
      </c>
      <c r="G592" s="124">
        <v>930.76</v>
      </c>
      <c r="H592" s="124">
        <v>924.13</v>
      </c>
      <c r="I592" s="124">
        <v>975.8</v>
      </c>
      <c r="J592" s="124">
        <v>978.17</v>
      </c>
      <c r="K592" s="124">
        <v>1020.67</v>
      </c>
      <c r="L592" s="124">
        <v>1060.81</v>
      </c>
      <c r="M592" s="124">
        <v>1094.29</v>
      </c>
      <c r="N592" s="124">
        <v>1120.71</v>
      </c>
      <c r="O592" s="124">
        <v>1126.57</v>
      </c>
      <c r="P592" s="124">
        <v>1118.08</v>
      </c>
      <c r="Q592" s="124">
        <v>1108.22</v>
      </c>
      <c r="R592" s="124">
        <v>1108.94</v>
      </c>
      <c r="S592" s="124">
        <v>1112.69</v>
      </c>
      <c r="T592" s="124">
        <v>1142.79</v>
      </c>
      <c r="U592" s="124">
        <v>1160.1500000000001</v>
      </c>
      <c r="V592" s="124">
        <v>1152.99</v>
      </c>
      <c r="W592" s="124">
        <v>1146.02</v>
      </c>
      <c r="X592" s="124">
        <v>1155.96</v>
      </c>
      <c r="Y592" s="124">
        <v>1100.57</v>
      </c>
      <c r="Z592" s="124">
        <v>1065.47</v>
      </c>
    </row>
    <row r="593" spans="2:26" x14ac:dyDescent="0.25">
      <c r="B593" s="123">
        <v>7</v>
      </c>
      <c r="C593" s="124">
        <v>1022.04</v>
      </c>
      <c r="D593" s="124">
        <v>957.83</v>
      </c>
      <c r="E593" s="124">
        <v>925.48</v>
      </c>
      <c r="F593" s="124">
        <v>893.31</v>
      </c>
      <c r="G593" s="124">
        <v>889.23</v>
      </c>
      <c r="H593" s="124">
        <v>880.97</v>
      </c>
      <c r="I593" s="124">
        <v>912.83</v>
      </c>
      <c r="J593" s="124">
        <v>917.41</v>
      </c>
      <c r="K593" s="124">
        <v>963.18</v>
      </c>
      <c r="L593" s="124">
        <v>1011.22</v>
      </c>
      <c r="M593" s="124">
        <v>1015.67</v>
      </c>
      <c r="N593" s="124">
        <v>1024.08</v>
      </c>
      <c r="O593" s="124">
        <v>1036.4000000000001</v>
      </c>
      <c r="P593" s="124">
        <v>1027.81</v>
      </c>
      <c r="Q593" s="124">
        <v>1020.01</v>
      </c>
      <c r="R593" s="124">
        <v>1023.81</v>
      </c>
      <c r="S593" s="124">
        <v>1045.8399999999999</v>
      </c>
      <c r="T593" s="124">
        <v>1068.9000000000001</v>
      </c>
      <c r="U593" s="124">
        <v>1090.19</v>
      </c>
      <c r="V593" s="124">
        <v>1080.03</v>
      </c>
      <c r="W593" s="124">
        <v>1062.26</v>
      </c>
      <c r="X593" s="124">
        <v>1084.21</v>
      </c>
      <c r="Y593" s="124">
        <v>1031.58</v>
      </c>
      <c r="Z593" s="124">
        <v>1022.89</v>
      </c>
    </row>
    <row r="594" spans="2:26" x14ac:dyDescent="0.25">
      <c r="B594" s="123">
        <v>8</v>
      </c>
      <c r="C594" s="124">
        <v>962.59</v>
      </c>
      <c r="D594" s="124">
        <v>928.66</v>
      </c>
      <c r="E594" s="124">
        <v>917.34</v>
      </c>
      <c r="F594" s="124">
        <v>906.92</v>
      </c>
      <c r="G594" s="124">
        <v>910.46</v>
      </c>
      <c r="H594" s="124">
        <v>906.71</v>
      </c>
      <c r="I594" s="124">
        <v>950.78</v>
      </c>
      <c r="J594" s="124">
        <v>961.45</v>
      </c>
      <c r="K594" s="124">
        <v>1006.4</v>
      </c>
      <c r="L594" s="124">
        <v>1058.6199999999999</v>
      </c>
      <c r="M594" s="124">
        <v>1072.8699999999999</v>
      </c>
      <c r="N594" s="124">
        <v>1097.06</v>
      </c>
      <c r="O594" s="124">
        <v>1100.46</v>
      </c>
      <c r="P594" s="124">
        <v>1103.29</v>
      </c>
      <c r="Q594" s="124">
        <v>1098.5999999999999</v>
      </c>
      <c r="R594" s="124">
        <v>1095.45</v>
      </c>
      <c r="S594" s="124">
        <v>1101.58</v>
      </c>
      <c r="T594" s="124">
        <v>1122.96</v>
      </c>
      <c r="U594" s="124">
        <v>1150.1099999999999</v>
      </c>
      <c r="V594" s="124">
        <v>1140.97</v>
      </c>
      <c r="W594" s="124">
        <v>1134.26</v>
      </c>
      <c r="X594" s="124">
        <v>1109.53</v>
      </c>
      <c r="Y594" s="124">
        <v>1084.03</v>
      </c>
      <c r="Z594" s="124">
        <v>1057.07</v>
      </c>
    </row>
    <row r="595" spans="2:26" x14ac:dyDescent="0.25">
      <c r="B595" s="123">
        <v>9</v>
      </c>
      <c r="C595" s="124">
        <v>1005.57</v>
      </c>
      <c r="D595" s="124">
        <v>988.45</v>
      </c>
      <c r="E595" s="124">
        <v>932.65</v>
      </c>
      <c r="F595" s="124">
        <v>915.76</v>
      </c>
      <c r="G595" s="124">
        <v>911.63</v>
      </c>
      <c r="H595" s="124">
        <v>909.15</v>
      </c>
      <c r="I595" s="124">
        <v>926.55</v>
      </c>
      <c r="J595" s="124">
        <v>920.03</v>
      </c>
      <c r="K595" s="124">
        <v>958.29</v>
      </c>
      <c r="L595" s="124">
        <v>988.88</v>
      </c>
      <c r="M595" s="124">
        <v>1019.26</v>
      </c>
      <c r="N595" s="124">
        <v>1043.6099999999999</v>
      </c>
      <c r="O595" s="124">
        <v>1065.55</v>
      </c>
      <c r="P595" s="124">
        <v>1080.5</v>
      </c>
      <c r="Q595" s="124">
        <v>1097.3399999999999</v>
      </c>
      <c r="R595" s="124">
        <v>1092.44</v>
      </c>
      <c r="S595" s="124">
        <v>1092.56</v>
      </c>
      <c r="T595" s="124">
        <v>1109.6199999999999</v>
      </c>
      <c r="U595" s="124">
        <v>1137.74</v>
      </c>
      <c r="V595" s="124">
        <v>1146.44</v>
      </c>
      <c r="W595" s="124">
        <v>1142.44</v>
      </c>
      <c r="X595" s="124">
        <v>1163.73</v>
      </c>
      <c r="Y595" s="124">
        <v>1111.1600000000001</v>
      </c>
      <c r="Z595" s="124">
        <v>1081.1600000000001</v>
      </c>
    </row>
    <row r="596" spans="2:26" x14ac:dyDescent="0.25">
      <c r="B596" s="123">
        <v>10</v>
      </c>
      <c r="C596" s="124">
        <v>1021.33</v>
      </c>
      <c r="D596" s="124">
        <v>1000.85</v>
      </c>
      <c r="E596" s="124">
        <v>935.83</v>
      </c>
      <c r="F596" s="124">
        <v>912.46</v>
      </c>
      <c r="G596" s="124">
        <v>915</v>
      </c>
      <c r="H596" s="124">
        <v>912.38</v>
      </c>
      <c r="I596" s="124">
        <v>913.08</v>
      </c>
      <c r="J596" s="124">
        <v>910.09</v>
      </c>
      <c r="K596" s="124">
        <v>934.29</v>
      </c>
      <c r="L596" s="124">
        <v>979.51</v>
      </c>
      <c r="M596" s="124">
        <v>1014.11</v>
      </c>
      <c r="N596" s="124">
        <v>1027.51</v>
      </c>
      <c r="O596" s="124">
        <v>1032.46</v>
      </c>
      <c r="P596" s="124">
        <v>1060.72</v>
      </c>
      <c r="Q596" s="124">
        <v>1073.3900000000001</v>
      </c>
      <c r="R596" s="124">
        <v>1063.98</v>
      </c>
      <c r="S596" s="124">
        <v>1074.0899999999999</v>
      </c>
      <c r="T596" s="124">
        <v>1093.52</v>
      </c>
      <c r="U596" s="124">
        <v>1114.56</v>
      </c>
      <c r="V596" s="124">
        <v>1109.81</v>
      </c>
      <c r="W596" s="124">
        <v>1133.1600000000001</v>
      </c>
      <c r="X596" s="124">
        <v>1161.74</v>
      </c>
      <c r="Y596" s="124">
        <v>1130.98</v>
      </c>
      <c r="Z596" s="124">
        <v>1085.8800000000001</v>
      </c>
    </row>
    <row r="597" spans="2:26" x14ac:dyDescent="0.25">
      <c r="B597" s="123">
        <v>11</v>
      </c>
      <c r="C597" s="124">
        <v>1044.54</v>
      </c>
      <c r="D597" s="124">
        <v>1002.25</v>
      </c>
      <c r="E597" s="124">
        <v>943.56</v>
      </c>
      <c r="F597" s="124">
        <v>939.74</v>
      </c>
      <c r="G597" s="124">
        <v>917.66</v>
      </c>
      <c r="H597" s="124">
        <v>909.57</v>
      </c>
      <c r="I597" s="124">
        <v>919.97</v>
      </c>
      <c r="J597" s="124">
        <v>961.74</v>
      </c>
      <c r="K597" s="124">
        <v>1003.08</v>
      </c>
      <c r="L597" s="124">
        <v>1045.27</v>
      </c>
      <c r="M597" s="124">
        <v>1063.6600000000001</v>
      </c>
      <c r="N597" s="124">
        <v>1110.4000000000001</v>
      </c>
      <c r="O597" s="124">
        <v>1131.06</v>
      </c>
      <c r="P597" s="124">
        <v>1129.58</v>
      </c>
      <c r="Q597" s="124">
        <v>1064.03</v>
      </c>
      <c r="R597" s="124">
        <v>1096.32</v>
      </c>
      <c r="S597" s="124">
        <v>1094.07</v>
      </c>
      <c r="T597" s="124">
        <v>1112</v>
      </c>
      <c r="U597" s="124">
        <v>1137.9100000000001</v>
      </c>
      <c r="V597" s="124">
        <v>1125.44</v>
      </c>
      <c r="W597" s="124">
        <v>1094.6400000000001</v>
      </c>
      <c r="X597" s="124">
        <v>1078.8900000000001</v>
      </c>
      <c r="Y597" s="124">
        <v>1002.97</v>
      </c>
      <c r="Z597" s="124">
        <v>984.54</v>
      </c>
    </row>
    <row r="598" spans="2:26" x14ac:dyDescent="0.25">
      <c r="B598" s="123">
        <v>12</v>
      </c>
      <c r="C598" s="124">
        <v>980.77</v>
      </c>
      <c r="D598" s="124">
        <v>955.77</v>
      </c>
      <c r="E598" s="124">
        <v>899.66</v>
      </c>
      <c r="F598" s="124">
        <v>893.3</v>
      </c>
      <c r="G598" s="124">
        <v>890.9</v>
      </c>
      <c r="H598" s="124">
        <v>891.69</v>
      </c>
      <c r="I598" s="124">
        <v>901.13</v>
      </c>
      <c r="J598" s="124">
        <v>934.13</v>
      </c>
      <c r="K598" s="124">
        <v>983.83</v>
      </c>
      <c r="L598" s="124">
        <v>1029.55</v>
      </c>
      <c r="M598" s="124">
        <v>1056.71</v>
      </c>
      <c r="N598" s="124">
        <v>1066.26</v>
      </c>
      <c r="O598" s="124">
        <v>1099.23</v>
      </c>
      <c r="P598" s="124">
        <v>1073.6099999999999</v>
      </c>
      <c r="Q598" s="124">
        <v>1048.2</v>
      </c>
      <c r="R598" s="124">
        <v>1049.47</v>
      </c>
      <c r="S598" s="124">
        <v>1054.8800000000001</v>
      </c>
      <c r="T598" s="124">
        <v>1085.42</v>
      </c>
      <c r="U598" s="124">
        <v>1141.96</v>
      </c>
      <c r="V598" s="124">
        <v>1102.02</v>
      </c>
      <c r="W598" s="124">
        <v>1090.6600000000001</v>
      </c>
      <c r="X598" s="124">
        <v>1059.68</v>
      </c>
      <c r="Y598" s="124">
        <v>1022.19</v>
      </c>
      <c r="Z598" s="124">
        <v>1000.87</v>
      </c>
    </row>
    <row r="599" spans="2:26" x14ac:dyDescent="0.25">
      <c r="B599" s="123">
        <v>13</v>
      </c>
      <c r="C599" s="124">
        <v>988.17</v>
      </c>
      <c r="D599" s="124">
        <v>964.63</v>
      </c>
      <c r="E599" s="124">
        <v>938.39</v>
      </c>
      <c r="F599" s="124">
        <v>913.67</v>
      </c>
      <c r="G599" s="124">
        <v>906.69</v>
      </c>
      <c r="H599" s="124">
        <v>909.28</v>
      </c>
      <c r="I599" s="124">
        <v>920.56</v>
      </c>
      <c r="J599" s="124">
        <v>967.77</v>
      </c>
      <c r="K599" s="124">
        <v>1021.68</v>
      </c>
      <c r="L599" s="124">
        <v>1073.03</v>
      </c>
      <c r="M599" s="124">
        <v>1097.56</v>
      </c>
      <c r="N599" s="124">
        <v>1114.94</v>
      </c>
      <c r="O599" s="124">
        <v>1139.8599999999999</v>
      </c>
      <c r="P599" s="124">
        <v>1134.8499999999999</v>
      </c>
      <c r="Q599" s="124">
        <v>1113.8599999999999</v>
      </c>
      <c r="R599" s="124">
        <v>1135.6300000000001</v>
      </c>
      <c r="S599" s="124">
        <v>1159.03</v>
      </c>
      <c r="T599" s="124">
        <v>1187.3599999999999</v>
      </c>
      <c r="U599" s="124">
        <v>1205.05</v>
      </c>
      <c r="V599" s="124">
        <v>1204.73</v>
      </c>
      <c r="W599" s="124">
        <v>1200.26</v>
      </c>
      <c r="X599" s="124">
        <v>1145.56</v>
      </c>
      <c r="Y599" s="124">
        <v>1067.1600000000001</v>
      </c>
      <c r="Z599" s="124">
        <v>1043.6099999999999</v>
      </c>
    </row>
    <row r="600" spans="2:26" x14ac:dyDescent="0.25">
      <c r="B600" s="123">
        <v>14</v>
      </c>
      <c r="C600" s="124">
        <v>1036.21</v>
      </c>
      <c r="D600" s="124">
        <v>989.37</v>
      </c>
      <c r="E600" s="124">
        <v>942.6</v>
      </c>
      <c r="F600" s="124">
        <v>921.91</v>
      </c>
      <c r="G600" s="124">
        <v>908.97</v>
      </c>
      <c r="H600" s="124">
        <v>932.03</v>
      </c>
      <c r="I600" s="124">
        <v>941.37</v>
      </c>
      <c r="J600" s="124">
        <v>989.17</v>
      </c>
      <c r="K600" s="124">
        <v>1040.95</v>
      </c>
      <c r="L600" s="124">
        <v>1099.42</v>
      </c>
      <c r="M600" s="124">
        <v>1128.26</v>
      </c>
      <c r="N600" s="124">
        <v>1186.1500000000001</v>
      </c>
      <c r="O600" s="124">
        <v>1224.03</v>
      </c>
      <c r="P600" s="124">
        <v>1222.43</v>
      </c>
      <c r="Q600" s="124">
        <v>1214.05</v>
      </c>
      <c r="R600" s="124">
        <v>1212.97</v>
      </c>
      <c r="S600" s="124">
        <v>1217.01</v>
      </c>
      <c r="T600" s="124">
        <v>1216.96</v>
      </c>
      <c r="U600" s="124">
        <v>1257.96</v>
      </c>
      <c r="V600" s="124">
        <v>1259.19</v>
      </c>
      <c r="W600" s="124">
        <v>1253.49</v>
      </c>
      <c r="X600" s="124">
        <v>1208.79</v>
      </c>
      <c r="Y600" s="124">
        <v>1097.97</v>
      </c>
      <c r="Z600" s="124">
        <v>1059.8399999999999</v>
      </c>
    </row>
    <row r="601" spans="2:26" x14ac:dyDescent="0.25">
      <c r="B601" s="123">
        <v>15</v>
      </c>
      <c r="C601" s="124">
        <v>1052.45</v>
      </c>
      <c r="D601" s="124">
        <v>993.06</v>
      </c>
      <c r="E601" s="124">
        <v>971.69</v>
      </c>
      <c r="F601" s="124">
        <v>917.12</v>
      </c>
      <c r="G601" s="124">
        <v>952.06</v>
      </c>
      <c r="H601" s="124">
        <v>951.21</v>
      </c>
      <c r="I601" s="124">
        <v>948.11</v>
      </c>
      <c r="J601" s="124">
        <v>996.78</v>
      </c>
      <c r="K601" s="124">
        <v>1065.3900000000001</v>
      </c>
      <c r="L601" s="124">
        <v>1112.2</v>
      </c>
      <c r="M601" s="124">
        <v>1135.52</v>
      </c>
      <c r="N601" s="124">
        <v>1267.57</v>
      </c>
      <c r="O601" s="124">
        <v>1266.81</v>
      </c>
      <c r="P601" s="124">
        <v>1266.51</v>
      </c>
      <c r="Q601" s="124">
        <v>1246.24</v>
      </c>
      <c r="R601" s="124">
        <v>1249.58</v>
      </c>
      <c r="S601" s="124">
        <v>1262.49</v>
      </c>
      <c r="T601" s="124">
        <v>1262.6199999999999</v>
      </c>
      <c r="U601" s="124">
        <v>1257.3699999999999</v>
      </c>
      <c r="V601" s="124">
        <v>1351.39</v>
      </c>
      <c r="W601" s="124">
        <v>1251.1199999999999</v>
      </c>
      <c r="X601" s="124">
        <v>1157.42</v>
      </c>
      <c r="Y601" s="124">
        <v>1134.51</v>
      </c>
      <c r="Z601" s="124">
        <v>1074.8499999999999</v>
      </c>
    </row>
    <row r="602" spans="2:26" x14ac:dyDescent="0.25">
      <c r="B602" s="123">
        <v>16</v>
      </c>
      <c r="C602" s="124">
        <v>1071.71</v>
      </c>
      <c r="D602" s="124">
        <v>1017.14</v>
      </c>
      <c r="E602" s="124">
        <v>982.71</v>
      </c>
      <c r="F602" s="124">
        <v>941.39</v>
      </c>
      <c r="G602" s="124">
        <v>1031.69</v>
      </c>
      <c r="H602" s="124">
        <v>997.86</v>
      </c>
      <c r="I602" s="124">
        <v>1001</v>
      </c>
      <c r="J602" s="124">
        <v>1022.93</v>
      </c>
      <c r="K602" s="124">
        <v>1073.45</v>
      </c>
      <c r="L602" s="124">
        <v>1138.76</v>
      </c>
      <c r="M602" s="124">
        <v>1128.54</v>
      </c>
      <c r="N602" s="124">
        <v>1156.47</v>
      </c>
      <c r="O602" s="124">
        <v>1184.8499999999999</v>
      </c>
      <c r="P602" s="124">
        <v>1184.93</v>
      </c>
      <c r="Q602" s="124">
        <v>1184.6300000000001</v>
      </c>
      <c r="R602" s="124">
        <v>1184.92</v>
      </c>
      <c r="S602" s="124">
        <v>1185.3900000000001</v>
      </c>
      <c r="T602" s="124">
        <v>1226.58</v>
      </c>
      <c r="U602" s="124">
        <v>1246.1400000000001</v>
      </c>
      <c r="V602" s="124">
        <v>1245.3</v>
      </c>
      <c r="W602" s="124">
        <v>1248.1099999999999</v>
      </c>
      <c r="X602" s="124">
        <v>1249.45</v>
      </c>
      <c r="Y602" s="124">
        <v>1181.9100000000001</v>
      </c>
      <c r="Z602" s="124">
        <v>1159.51</v>
      </c>
    </row>
    <row r="603" spans="2:26" x14ac:dyDescent="0.25">
      <c r="B603" s="123">
        <v>17</v>
      </c>
      <c r="C603" s="124">
        <v>1123.25</v>
      </c>
      <c r="D603" s="124">
        <v>1089.17</v>
      </c>
      <c r="E603" s="124">
        <v>1045.45</v>
      </c>
      <c r="F603" s="124">
        <v>994.37</v>
      </c>
      <c r="G603" s="124">
        <v>945.56</v>
      </c>
      <c r="H603" s="124">
        <v>912.56</v>
      </c>
      <c r="I603" s="124">
        <v>919.6</v>
      </c>
      <c r="J603" s="124">
        <v>940.36</v>
      </c>
      <c r="K603" s="124">
        <v>973.38</v>
      </c>
      <c r="L603" s="124">
        <v>1033.1500000000001</v>
      </c>
      <c r="M603" s="124">
        <v>1028.98</v>
      </c>
      <c r="N603" s="124">
        <v>1072.3</v>
      </c>
      <c r="O603" s="124">
        <v>1072.74</v>
      </c>
      <c r="P603" s="124">
        <v>1089.95</v>
      </c>
      <c r="Q603" s="124">
        <v>1097.57</v>
      </c>
      <c r="R603" s="124">
        <v>1104.05</v>
      </c>
      <c r="S603" s="124">
        <v>1113.73</v>
      </c>
      <c r="T603" s="124">
        <v>1131.6600000000001</v>
      </c>
      <c r="U603" s="124">
        <v>1154.9000000000001</v>
      </c>
      <c r="V603" s="124">
        <v>1185.97</v>
      </c>
      <c r="W603" s="124">
        <v>1185.1099999999999</v>
      </c>
      <c r="X603" s="124">
        <v>1139.67</v>
      </c>
      <c r="Y603" s="124">
        <v>1097.17</v>
      </c>
      <c r="Z603" s="124">
        <v>1116.8399999999999</v>
      </c>
    </row>
    <row r="604" spans="2:26" x14ac:dyDescent="0.25">
      <c r="B604" s="123">
        <v>18</v>
      </c>
      <c r="C604" s="124">
        <v>1065.97</v>
      </c>
      <c r="D604" s="124">
        <v>1016.59</v>
      </c>
      <c r="E604" s="124">
        <v>992.98</v>
      </c>
      <c r="F604" s="124">
        <v>948.45</v>
      </c>
      <c r="G604" s="124">
        <v>903.99</v>
      </c>
      <c r="H604" s="124">
        <v>881.93</v>
      </c>
      <c r="I604" s="124">
        <v>904.2</v>
      </c>
      <c r="J604" s="124">
        <v>923.74</v>
      </c>
      <c r="K604" s="124">
        <v>968.86</v>
      </c>
      <c r="L604" s="124">
        <v>1025.3399999999999</v>
      </c>
      <c r="M604" s="124">
        <v>1037.4100000000001</v>
      </c>
      <c r="N604" s="124">
        <v>1031.96</v>
      </c>
      <c r="O604" s="124">
        <v>1003.02</v>
      </c>
      <c r="P604" s="124">
        <v>1004.1</v>
      </c>
      <c r="Q604" s="124">
        <v>1002.61</v>
      </c>
      <c r="R604" s="124">
        <v>1002.03</v>
      </c>
      <c r="S604" s="124">
        <v>1001.93</v>
      </c>
      <c r="T604" s="124">
        <v>1087.18</v>
      </c>
      <c r="U604" s="124">
        <v>1093.94</v>
      </c>
      <c r="V604" s="124">
        <v>1090.56</v>
      </c>
      <c r="W604" s="124">
        <v>1107.54</v>
      </c>
      <c r="X604" s="124">
        <v>998.4</v>
      </c>
      <c r="Y604" s="124">
        <v>963.19</v>
      </c>
      <c r="Z604" s="124">
        <v>942.12</v>
      </c>
    </row>
    <row r="605" spans="2:26" x14ac:dyDescent="0.25">
      <c r="B605" s="123">
        <v>19</v>
      </c>
      <c r="C605" s="124">
        <v>913.33</v>
      </c>
      <c r="D605" s="124">
        <v>915.31</v>
      </c>
      <c r="E605" s="124">
        <v>886.28</v>
      </c>
      <c r="F605" s="124">
        <v>878.09</v>
      </c>
      <c r="G605" s="124">
        <v>808.07</v>
      </c>
      <c r="H605" s="124">
        <v>812.52</v>
      </c>
      <c r="I605" s="124">
        <v>868.77</v>
      </c>
      <c r="J605" s="124">
        <v>901.03</v>
      </c>
      <c r="K605" s="124">
        <v>947.28</v>
      </c>
      <c r="L605" s="124">
        <v>991.35</v>
      </c>
      <c r="M605" s="124">
        <v>991.99</v>
      </c>
      <c r="N605" s="124">
        <v>971.05</v>
      </c>
      <c r="O605" s="124">
        <v>942.56</v>
      </c>
      <c r="P605" s="124">
        <v>939.77</v>
      </c>
      <c r="Q605" s="124">
        <v>943.81</v>
      </c>
      <c r="R605" s="124">
        <v>950.77</v>
      </c>
      <c r="S605" s="124">
        <v>961.7</v>
      </c>
      <c r="T605" s="124">
        <v>971.1</v>
      </c>
      <c r="U605" s="124">
        <v>1021.8</v>
      </c>
      <c r="V605" s="124">
        <v>974.93</v>
      </c>
      <c r="W605" s="124">
        <v>967.9</v>
      </c>
      <c r="X605" s="124">
        <v>942.86</v>
      </c>
      <c r="Y605" s="124">
        <v>925.65</v>
      </c>
      <c r="Z605" s="124">
        <v>904.17</v>
      </c>
    </row>
    <row r="606" spans="2:26" x14ac:dyDescent="0.25">
      <c r="B606" s="123">
        <v>20</v>
      </c>
      <c r="C606" s="124">
        <v>880.06</v>
      </c>
      <c r="D606" s="124">
        <v>868.59</v>
      </c>
      <c r="E606" s="124">
        <v>796.75</v>
      </c>
      <c r="F606" s="124">
        <v>799.18</v>
      </c>
      <c r="G606" s="124">
        <v>870.43</v>
      </c>
      <c r="H606" s="124">
        <v>807.8</v>
      </c>
      <c r="I606" s="124">
        <v>897.71</v>
      </c>
      <c r="J606" s="124">
        <v>960.13</v>
      </c>
      <c r="K606" s="124">
        <v>999.92</v>
      </c>
      <c r="L606" s="124">
        <v>1064.6300000000001</v>
      </c>
      <c r="M606" s="124">
        <v>1087.25</v>
      </c>
      <c r="N606" s="124">
        <v>1087.47</v>
      </c>
      <c r="O606" s="124">
        <v>1104.8399999999999</v>
      </c>
      <c r="P606" s="124">
        <v>1077.78</v>
      </c>
      <c r="Q606" s="124">
        <v>1074.03</v>
      </c>
      <c r="R606" s="124">
        <v>1058.03</v>
      </c>
      <c r="S606" s="124">
        <v>1067.8499999999999</v>
      </c>
      <c r="T606" s="124">
        <v>1079.27</v>
      </c>
      <c r="U606" s="124">
        <v>1085.71</v>
      </c>
      <c r="V606" s="124">
        <v>1109.96</v>
      </c>
      <c r="W606" s="124">
        <v>1099.3800000000001</v>
      </c>
      <c r="X606" s="124">
        <v>1046.6199999999999</v>
      </c>
      <c r="Y606" s="124">
        <v>1013.63</v>
      </c>
      <c r="Z606" s="124">
        <v>975.57</v>
      </c>
    </row>
    <row r="607" spans="2:26" x14ac:dyDescent="0.25">
      <c r="B607" s="123">
        <v>21</v>
      </c>
      <c r="C607" s="124">
        <v>897.16</v>
      </c>
      <c r="D607" s="124">
        <v>878.22</v>
      </c>
      <c r="E607" s="124">
        <v>872.8</v>
      </c>
      <c r="F607" s="124">
        <v>832.2</v>
      </c>
      <c r="G607" s="124">
        <v>797.52</v>
      </c>
      <c r="H607" s="124">
        <v>777.43</v>
      </c>
      <c r="I607" s="124">
        <v>881.28</v>
      </c>
      <c r="J607" s="124">
        <v>940.39</v>
      </c>
      <c r="K607" s="124">
        <v>995.19</v>
      </c>
      <c r="L607" s="124">
        <v>1045.78</v>
      </c>
      <c r="M607" s="124">
        <v>1053.94</v>
      </c>
      <c r="N607" s="124">
        <v>1071.29</v>
      </c>
      <c r="O607" s="124">
        <v>1058.49</v>
      </c>
      <c r="P607" s="124">
        <v>1064.32</v>
      </c>
      <c r="Q607" s="124">
        <v>1059</v>
      </c>
      <c r="R607" s="124">
        <v>1034.97</v>
      </c>
      <c r="S607" s="124">
        <v>1044.25</v>
      </c>
      <c r="T607" s="124">
        <v>1079.68</v>
      </c>
      <c r="U607" s="124">
        <v>1127.01</v>
      </c>
      <c r="V607" s="124">
        <v>1127.74</v>
      </c>
      <c r="W607" s="124">
        <v>1111.6300000000001</v>
      </c>
      <c r="X607" s="124">
        <v>1094.79</v>
      </c>
      <c r="Y607" s="124">
        <v>1057.4000000000001</v>
      </c>
      <c r="Z607" s="124">
        <v>1021.44</v>
      </c>
    </row>
    <row r="608" spans="2:26" x14ac:dyDescent="0.25">
      <c r="B608" s="123">
        <v>22</v>
      </c>
      <c r="C608" s="124">
        <v>979.08</v>
      </c>
      <c r="D608" s="124">
        <v>965.32</v>
      </c>
      <c r="E608" s="124">
        <v>943.38</v>
      </c>
      <c r="F608" s="124">
        <v>908.39</v>
      </c>
      <c r="G608" s="124">
        <v>943.55</v>
      </c>
      <c r="H608" s="124">
        <v>893.39</v>
      </c>
      <c r="I608" s="124">
        <v>950.45</v>
      </c>
      <c r="J608" s="124">
        <v>1024.04</v>
      </c>
      <c r="K608" s="124">
        <v>1082.8</v>
      </c>
      <c r="L608" s="124">
        <v>1124.83</v>
      </c>
      <c r="M608" s="124">
        <v>1129.1199999999999</v>
      </c>
      <c r="N608" s="124">
        <v>1144.8499999999999</v>
      </c>
      <c r="O608" s="124">
        <v>1158.1400000000001</v>
      </c>
      <c r="P608" s="124">
        <v>1162.92</v>
      </c>
      <c r="Q608" s="124">
        <v>1162.6300000000001</v>
      </c>
      <c r="R608" s="124">
        <v>1148.6199999999999</v>
      </c>
      <c r="S608" s="124">
        <v>1155.52</v>
      </c>
      <c r="T608" s="124">
        <v>1160.3499999999999</v>
      </c>
      <c r="U608" s="124">
        <v>1170.08</v>
      </c>
      <c r="V608" s="124">
        <v>1161.05</v>
      </c>
      <c r="W608" s="124">
        <v>1143.04</v>
      </c>
      <c r="X608" s="124">
        <v>1134.8900000000001</v>
      </c>
      <c r="Y608" s="124">
        <v>1113</v>
      </c>
      <c r="Z608" s="124">
        <v>1092.96</v>
      </c>
    </row>
    <row r="609" spans="2:26" x14ac:dyDescent="0.25">
      <c r="B609" s="123">
        <v>23</v>
      </c>
      <c r="C609" s="124">
        <v>1045.0899999999999</v>
      </c>
      <c r="D609" s="124">
        <v>1055.44</v>
      </c>
      <c r="E609" s="124">
        <v>1009.54</v>
      </c>
      <c r="F609" s="124">
        <v>955.4</v>
      </c>
      <c r="G609" s="124">
        <v>983.28</v>
      </c>
      <c r="H609" s="124">
        <v>982.88</v>
      </c>
      <c r="I609" s="124">
        <v>969.12</v>
      </c>
      <c r="J609" s="124">
        <v>987.48</v>
      </c>
      <c r="K609" s="124">
        <v>1004.28</v>
      </c>
      <c r="L609" s="124">
        <v>1052.33</v>
      </c>
      <c r="M609" s="124">
        <v>1076.05</v>
      </c>
      <c r="N609" s="124">
        <v>1089.9100000000001</v>
      </c>
      <c r="O609" s="124">
        <v>1092.29</v>
      </c>
      <c r="P609" s="124">
        <v>1092.18</v>
      </c>
      <c r="Q609" s="124">
        <v>1098.1300000000001</v>
      </c>
      <c r="R609" s="124">
        <v>1089.3599999999999</v>
      </c>
      <c r="S609" s="124">
        <v>1090.76</v>
      </c>
      <c r="T609" s="124">
        <v>1097.54</v>
      </c>
      <c r="U609" s="124">
        <v>1120.8599999999999</v>
      </c>
      <c r="V609" s="124">
        <v>1109.8699999999999</v>
      </c>
      <c r="W609" s="124">
        <v>1108.6300000000001</v>
      </c>
      <c r="X609" s="124">
        <v>1091.27</v>
      </c>
      <c r="Y609" s="124">
        <v>1058.69</v>
      </c>
      <c r="Z609" s="124">
        <v>1020.14</v>
      </c>
    </row>
    <row r="610" spans="2:26" x14ac:dyDescent="0.25">
      <c r="B610" s="123">
        <v>24</v>
      </c>
      <c r="C610" s="124">
        <v>1024.49</v>
      </c>
      <c r="D610" s="124">
        <v>989.59</v>
      </c>
      <c r="E610" s="124">
        <v>955.26</v>
      </c>
      <c r="F610" s="124">
        <v>922.48</v>
      </c>
      <c r="G610" s="124">
        <v>921.25</v>
      </c>
      <c r="H610" s="124">
        <v>917.86</v>
      </c>
      <c r="I610" s="124">
        <v>886.39</v>
      </c>
      <c r="J610" s="124">
        <v>900.41</v>
      </c>
      <c r="K610" s="124">
        <v>940.46</v>
      </c>
      <c r="L610" s="124">
        <v>979.48</v>
      </c>
      <c r="M610" s="124">
        <v>982.18</v>
      </c>
      <c r="N610" s="124">
        <v>981.22</v>
      </c>
      <c r="O610" s="124">
        <v>982.47</v>
      </c>
      <c r="P610" s="124">
        <v>984.96</v>
      </c>
      <c r="Q610" s="124">
        <v>979.26</v>
      </c>
      <c r="R610" s="124">
        <v>992.64</v>
      </c>
      <c r="S610" s="124">
        <v>990.93</v>
      </c>
      <c r="T610" s="124">
        <v>1009.04</v>
      </c>
      <c r="U610" s="124">
        <v>1028.46</v>
      </c>
      <c r="V610" s="124">
        <v>1034.6099999999999</v>
      </c>
      <c r="W610" s="124">
        <v>1073.6500000000001</v>
      </c>
      <c r="X610" s="124">
        <v>1083.81</v>
      </c>
      <c r="Y610" s="124">
        <v>1034.27</v>
      </c>
      <c r="Z610" s="124">
        <v>973.21</v>
      </c>
    </row>
    <row r="611" spans="2:26" x14ac:dyDescent="0.25">
      <c r="B611" s="123">
        <v>25</v>
      </c>
      <c r="C611" s="124">
        <v>966.56</v>
      </c>
      <c r="D611" s="124">
        <v>934.75</v>
      </c>
      <c r="E611" s="124">
        <v>932.22</v>
      </c>
      <c r="F611" s="124">
        <v>914.52</v>
      </c>
      <c r="G611" s="124">
        <v>895.72</v>
      </c>
      <c r="H611" s="124">
        <v>871.84</v>
      </c>
      <c r="I611" s="124">
        <v>870.29</v>
      </c>
      <c r="J611" s="124">
        <v>895.36</v>
      </c>
      <c r="K611" s="124">
        <v>983.54</v>
      </c>
      <c r="L611" s="124">
        <v>1008.03</v>
      </c>
      <c r="M611" s="124">
        <v>1037.95</v>
      </c>
      <c r="N611" s="124">
        <v>1035.8900000000001</v>
      </c>
      <c r="O611" s="124">
        <v>1031.52</v>
      </c>
      <c r="P611" s="124">
        <v>1029.21</v>
      </c>
      <c r="Q611" s="124">
        <v>1025.99</v>
      </c>
      <c r="R611" s="124">
        <v>1031.74</v>
      </c>
      <c r="S611" s="124">
        <v>1028.92</v>
      </c>
      <c r="T611" s="124">
        <v>1095.22</v>
      </c>
      <c r="U611" s="124">
        <v>1096.24</v>
      </c>
      <c r="V611" s="124">
        <v>1151.3</v>
      </c>
      <c r="W611" s="124">
        <v>1101.25</v>
      </c>
      <c r="X611" s="124">
        <v>1046.1300000000001</v>
      </c>
      <c r="Y611" s="124">
        <v>1034.24</v>
      </c>
      <c r="Z611" s="124">
        <v>983.99</v>
      </c>
    </row>
    <row r="612" spans="2:26" x14ac:dyDescent="0.25">
      <c r="B612" s="123">
        <v>26</v>
      </c>
      <c r="C612" s="124">
        <v>944.5</v>
      </c>
      <c r="D612" s="124">
        <v>891.32</v>
      </c>
      <c r="E612" s="124">
        <v>905.58</v>
      </c>
      <c r="F612" s="124">
        <v>876.27</v>
      </c>
      <c r="G612" s="124">
        <v>859.41</v>
      </c>
      <c r="H612" s="124">
        <v>863.34</v>
      </c>
      <c r="I612" s="124">
        <v>836.02</v>
      </c>
      <c r="J612" s="124">
        <v>816.52</v>
      </c>
      <c r="K612" s="124">
        <v>907.43</v>
      </c>
      <c r="L612" s="124">
        <v>945.84</v>
      </c>
      <c r="M612" s="124">
        <v>1025.69</v>
      </c>
      <c r="N612" s="124">
        <v>1021.2</v>
      </c>
      <c r="O612" s="124">
        <v>1019.98</v>
      </c>
      <c r="P612" s="124">
        <v>1022.5</v>
      </c>
      <c r="Q612" s="124">
        <v>1021.39</v>
      </c>
      <c r="R612" s="124">
        <v>1022.05</v>
      </c>
      <c r="S612" s="124">
        <v>1033.33</v>
      </c>
      <c r="T612" s="124">
        <v>1095.46</v>
      </c>
      <c r="U612" s="124">
        <v>1113.6199999999999</v>
      </c>
      <c r="V612" s="124">
        <v>1102.76</v>
      </c>
      <c r="W612" s="124">
        <v>1043.96</v>
      </c>
      <c r="X612" s="124">
        <v>1032.9000000000001</v>
      </c>
      <c r="Y612" s="124">
        <v>1010.33</v>
      </c>
      <c r="Z612" s="124">
        <v>988.43</v>
      </c>
    </row>
    <row r="613" spans="2:26" x14ac:dyDescent="0.25">
      <c r="B613" s="123">
        <v>27</v>
      </c>
      <c r="C613" s="124">
        <v>940.31</v>
      </c>
      <c r="D613" s="124">
        <v>905.52</v>
      </c>
      <c r="E613" s="124">
        <v>927.05</v>
      </c>
      <c r="F613" s="124">
        <v>891.77</v>
      </c>
      <c r="G613" s="124">
        <v>855.73</v>
      </c>
      <c r="H613" s="124">
        <v>839.57</v>
      </c>
      <c r="I613" s="124">
        <v>847.66</v>
      </c>
      <c r="J613" s="124">
        <v>897.4</v>
      </c>
      <c r="K613" s="124">
        <v>972.56</v>
      </c>
      <c r="L613" s="124">
        <v>1020.72</v>
      </c>
      <c r="M613" s="124">
        <v>1060.3499999999999</v>
      </c>
      <c r="N613" s="124">
        <v>1126.52</v>
      </c>
      <c r="O613" s="124">
        <v>1053.6199999999999</v>
      </c>
      <c r="P613" s="124">
        <v>1051.3</v>
      </c>
      <c r="Q613" s="124">
        <v>1029.4000000000001</v>
      </c>
      <c r="R613" s="124">
        <v>1032.79</v>
      </c>
      <c r="S613" s="124">
        <v>1041.6600000000001</v>
      </c>
      <c r="T613" s="124">
        <v>1096.79</v>
      </c>
      <c r="U613" s="124">
        <v>1116.96</v>
      </c>
      <c r="V613" s="124">
        <v>1108.17</v>
      </c>
      <c r="W613" s="124">
        <v>1094.93</v>
      </c>
      <c r="X613" s="124">
        <v>1025.49</v>
      </c>
      <c r="Y613" s="124">
        <v>1030.49</v>
      </c>
      <c r="Z613" s="124">
        <v>981.45</v>
      </c>
    </row>
    <row r="614" spans="2:26" x14ac:dyDescent="0.25">
      <c r="B614" s="123">
        <v>28</v>
      </c>
      <c r="C614" s="124">
        <v>895.14</v>
      </c>
      <c r="D614" s="124">
        <v>844.94</v>
      </c>
      <c r="E614" s="124">
        <v>877.58</v>
      </c>
      <c r="F614" s="124">
        <v>853.55</v>
      </c>
      <c r="G614" s="124">
        <v>881.45</v>
      </c>
      <c r="H614" s="124">
        <v>880.81</v>
      </c>
      <c r="I614" s="124">
        <v>890.56</v>
      </c>
      <c r="J614" s="124">
        <v>939.34</v>
      </c>
      <c r="K614" s="124">
        <v>985.25</v>
      </c>
      <c r="L614" s="124">
        <v>1032.81</v>
      </c>
      <c r="M614" s="124">
        <v>1099.44</v>
      </c>
      <c r="N614" s="124">
        <v>1100.58</v>
      </c>
      <c r="O614" s="124">
        <v>1065.99</v>
      </c>
      <c r="P614" s="124">
        <v>1059.8499999999999</v>
      </c>
      <c r="Q614" s="124">
        <v>1056.57</v>
      </c>
      <c r="R614" s="124">
        <v>1058.9100000000001</v>
      </c>
      <c r="S614" s="124">
        <v>1070.78</v>
      </c>
      <c r="T614" s="124">
        <v>1094.95</v>
      </c>
      <c r="U614" s="124">
        <v>1101.6300000000001</v>
      </c>
      <c r="V614" s="124">
        <v>1084.3900000000001</v>
      </c>
      <c r="W614" s="124">
        <v>1063.98</v>
      </c>
      <c r="X614" s="124">
        <v>1045.3</v>
      </c>
      <c r="Y614" s="124">
        <v>1005.75</v>
      </c>
      <c r="Z614" s="124">
        <v>954.15</v>
      </c>
    </row>
    <row r="615" spans="2:26" x14ac:dyDescent="0.25">
      <c r="B615" s="123">
        <v>29</v>
      </c>
      <c r="C615" s="124">
        <v>901.01</v>
      </c>
      <c r="D615" s="124">
        <v>872.27</v>
      </c>
      <c r="E615" s="124">
        <v>889.92</v>
      </c>
      <c r="F615" s="124">
        <v>879.44</v>
      </c>
      <c r="G615" s="124">
        <v>931.18</v>
      </c>
      <c r="H615" s="124">
        <v>923.02</v>
      </c>
      <c r="I615" s="124">
        <v>949.98</v>
      </c>
      <c r="J615" s="124">
        <v>981.36</v>
      </c>
      <c r="K615" s="124">
        <v>1032.4100000000001</v>
      </c>
      <c r="L615" s="124">
        <v>1090.08</v>
      </c>
      <c r="M615" s="124">
        <v>1120.7</v>
      </c>
      <c r="N615" s="124">
        <v>1114.01</v>
      </c>
      <c r="O615" s="124">
        <v>1091.5999999999999</v>
      </c>
      <c r="P615" s="124">
        <v>1080.3900000000001</v>
      </c>
      <c r="Q615" s="124">
        <v>1062.29</v>
      </c>
      <c r="R615" s="124">
        <v>1070.26</v>
      </c>
      <c r="S615" s="124">
        <v>1072.46</v>
      </c>
      <c r="T615" s="124">
        <v>1067.83</v>
      </c>
      <c r="U615" s="124">
        <v>1091.6199999999999</v>
      </c>
      <c r="V615" s="124">
        <v>1087.25</v>
      </c>
      <c r="W615" s="124">
        <v>1074.2</v>
      </c>
      <c r="X615" s="124">
        <v>1059.7</v>
      </c>
      <c r="Y615" s="124">
        <v>1048.1400000000001</v>
      </c>
      <c r="Z615" s="124">
        <v>1009.04</v>
      </c>
    </row>
    <row r="616" spans="2:26" ht="16.5" customHeight="1" x14ac:dyDescent="0.25">
      <c r="B616" s="123">
        <v>30</v>
      </c>
      <c r="C616" s="124">
        <v>991.72</v>
      </c>
      <c r="D616" s="124">
        <v>957.78</v>
      </c>
      <c r="E616" s="124">
        <v>967.82</v>
      </c>
      <c r="F616" s="124">
        <v>954.35</v>
      </c>
      <c r="G616" s="124">
        <v>996.08</v>
      </c>
      <c r="H616" s="124">
        <v>980.28</v>
      </c>
      <c r="I616" s="124">
        <v>979.7</v>
      </c>
      <c r="J616" s="124">
        <v>974.14</v>
      </c>
      <c r="K616" s="124">
        <v>996.28</v>
      </c>
      <c r="L616" s="124">
        <v>1022.49</v>
      </c>
      <c r="M616" s="124">
        <v>1043.56</v>
      </c>
      <c r="N616" s="124">
        <v>1066.8599999999999</v>
      </c>
      <c r="O616" s="124">
        <v>1087.73</v>
      </c>
      <c r="P616" s="124">
        <v>1081.3499999999999</v>
      </c>
      <c r="Q616" s="124">
        <v>1077.22</v>
      </c>
      <c r="R616" s="124">
        <v>1077.3699999999999</v>
      </c>
      <c r="S616" s="124">
        <v>1067.52</v>
      </c>
      <c r="T616" s="124">
        <v>1065.97</v>
      </c>
      <c r="U616" s="124">
        <v>1077.03</v>
      </c>
      <c r="V616" s="124">
        <v>1096.17</v>
      </c>
      <c r="W616" s="124">
        <v>1090.77</v>
      </c>
      <c r="X616" s="124">
        <v>1061.4100000000001</v>
      </c>
      <c r="Y616" s="124">
        <v>1055.0899999999999</v>
      </c>
      <c r="Z616" s="124">
        <v>1062.3499999999999</v>
      </c>
    </row>
    <row r="617" spans="2:26" x14ac:dyDescent="0.25">
      <c r="B617" s="126">
        <v>31</v>
      </c>
      <c r="C617" s="124">
        <v>1048.17</v>
      </c>
      <c r="D617" s="124">
        <v>1021.97</v>
      </c>
      <c r="E617" s="124">
        <v>998.3</v>
      </c>
      <c r="F617" s="124">
        <v>968.29</v>
      </c>
      <c r="G617" s="124">
        <v>976.85</v>
      </c>
      <c r="H617" s="124">
        <v>961.22</v>
      </c>
      <c r="I617" s="124">
        <v>958.97</v>
      </c>
      <c r="J617" s="124">
        <v>969.9</v>
      </c>
      <c r="K617" s="124">
        <v>984.95</v>
      </c>
      <c r="L617" s="124">
        <v>1020.55</v>
      </c>
      <c r="M617" s="124">
        <v>1054.67</v>
      </c>
      <c r="N617" s="124">
        <v>1058.6400000000001</v>
      </c>
      <c r="O617" s="124">
        <v>1091.19</v>
      </c>
      <c r="P617" s="124">
        <v>1105.17</v>
      </c>
      <c r="Q617" s="124">
        <v>1106.01</v>
      </c>
      <c r="R617" s="124">
        <v>1106.6199999999999</v>
      </c>
      <c r="S617" s="124">
        <v>1117.4000000000001</v>
      </c>
      <c r="T617" s="124">
        <v>1126.42</v>
      </c>
      <c r="U617" s="124">
        <v>1148.6099999999999</v>
      </c>
      <c r="V617" s="124">
        <v>1140.45</v>
      </c>
      <c r="W617" s="124">
        <v>1141.42</v>
      </c>
      <c r="X617" s="124">
        <v>1171.6300000000001</v>
      </c>
      <c r="Y617" s="124">
        <v>1145.5999999999999</v>
      </c>
      <c r="Z617" s="124">
        <v>1105.68</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1101.69</v>
      </c>
      <c r="D623" s="124">
        <v>1047.3599999999999</v>
      </c>
      <c r="E623" s="124">
        <v>969.83</v>
      </c>
      <c r="F623" s="124">
        <v>955.78</v>
      </c>
      <c r="G623" s="124">
        <v>952.15</v>
      </c>
      <c r="H623" s="124">
        <v>940.6</v>
      </c>
      <c r="I623" s="124">
        <v>950.25</v>
      </c>
      <c r="J623" s="124">
        <v>967.01</v>
      </c>
      <c r="K623" s="124">
        <v>1048.58</v>
      </c>
      <c r="L623" s="124">
        <v>1105.95</v>
      </c>
      <c r="M623" s="124">
        <v>1153.93</v>
      </c>
      <c r="N623" s="124">
        <v>1215.1099999999999</v>
      </c>
      <c r="O623" s="124">
        <v>1201.3</v>
      </c>
      <c r="P623" s="124">
        <v>1188.2</v>
      </c>
      <c r="Q623" s="124">
        <v>1171.57</v>
      </c>
      <c r="R623" s="124">
        <v>1144.29</v>
      </c>
      <c r="S623" s="124">
        <v>1146.19</v>
      </c>
      <c r="T623" s="124">
        <v>1177.03</v>
      </c>
      <c r="U623" s="124">
        <v>1205.31</v>
      </c>
      <c r="V623" s="124">
        <v>1194.19</v>
      </c>
      <c r="W623" s="124">
        <v>1165.9100000000001</v>
      </c>
      <c r="X623" s="124">
        <v>1189.29</v>
      </c>
      <c r="Y623" s="124">
        <v>1158.21</v>
      </c>
      <c r="Z623" s="124">
        <v>1118.74</v>
      </c>
    </row>
    <row r="624" spans="2:26" x14ac:dyDescent="0.25">
      <c r="B624" s="123">
        <v>2</v>
      </c>
      <c r="C624" s="124">
        <v>1090.5899999999999</v>
      </c>
      <c r="D624" s="124">
        <v>1070.33</v>
      </c>
      <c r="E624" s="124">
        <v>1036.31</v>
      </c>
      <c r="F624" s="124">
        <v>986.53</v>
      </c>
      <c r="G624" s="124">
        <v>973.34</v>
      </c>
      <c r="H624" s="124">
        <v>977.74</v>
      </c>
      <c r="I624" s="124">
        <v>994.16</v>
      </c>
      <c r="J624" s="124">
        <v>985.92</v>
      </c>
      <c r="K624" s="124">
        <v>1013.94</v>
      </c>
      <c r="L624" s="124">
        <v>1062.82</v>
      </c>
      <c r="M624" s="124">
        <v>1093.52</v>
      </c>
      <c r="N624" s="124">
        <v>1135.1099999999999</v>
      </c>
      <c r="O624" s="124">
        <v>1137.9000000000001</v>
      </c>
      <c r="P624" s="124">
        <v>1164.32</v>
      </c>
      <c r="Q624" s="124">
        <v>1176.04</v>
      </c>
      <c r="R624" s="124">
        <v>1144.8</v>
      </c>
      <c r="S624" s="124">
        <v>1150.96</v>
      </c>
      <c r="T624" s="124">
        <v>1188.56</v>
      </c>
      <c r="U624" s="124">
        <v>1207.6300000000001</v>
      </c>
      <c r="V624" s="124">
        <v>1197.8399999999999</v>
      </c>
      <c r="W624" s="124">
        <v>1188.17</v>
      </c>
      <c r="X624" s="124">
        <v>1195.42</v>
      </c>
      <c r="Y624" s="124">
        <v>1147.5999999999999</v>
      </c>
      <c r="Z624" s="124">
        <v>1121.97</v>
      </c>
    </row>
    <row r="625" spans="2:26" x14ac:dyDescent="0.25">
      <c r="B625" s="123">
        <v>3</v>
      </c>
      <c r="C625" s="124">
        <v>1093.3599999999999</v>
      </c>
      <c r="D625" s="124">
        <v>1081.8399999999999</v>
      </c>
      <c r="E625" s="124">
        <v>999.71</v>
      </c>
      <c r="F625" s="124">
        <v>954.59</v>
      </c>
      <c r="G625" s="124">
        <v>954.77</v>
      </c>
      <c r="H625" s="124">
        <v>965.42</v>
      </c>
      <c r="I625" s="124">
        <v>974.06</v>
      </c>
      <c r="J625" s="124">
        <v>963.12</v>
      </c>
      <c r="K625" s="124">
        <v>992.89</v>
      </c>
      <c r="L625" s="124">
        <v>1031.78</v>
      </c>
      <c r="M625" s="124">
        <v>1046.23</v>
      </c>
      <c r="N625" s="124">
        <v>1064.77</v>
      </c>
      <c r="O625" s="124">
        <v>1076.4100000000001</v>
      </c>
      <c r="P625" s="124">
        <v>1092.1500000000001</v>
      </c>
      <c r="Q625" s="124">
        <v>1137.4000000000001</v>
      </c>
      <c r="R625" s="124">
        <v>1139.08</v>
      </c>
      <c r="S625" s="124">
        <v>1145.83</v>
      </c>
      <c r="T625" s="124">
        <v>1171.3</v>
      </c>
      <c r="U625" s="124">
        <v>1193.8699999999999</v>
      </c>
      <c r="V625" s="124">
        <v>1190.5999999999999</v>
      </c>
      <c r="W625" s="124">
        <v>1181.6500000000001</v>
      </c>
      <c r="X625" s="124">
        <v>1190.27</v>
      </c>
      <c r="Y625" s="124">
        <v>1156.18</v>
      </c>
      <c r="Z625" s="124">
        <v>1124.94</v>
      </c>
    </row>
    <row r="626" spans="2:26" x14ac:dyDescent="0.25">
      <c r="B626" s="123">
        <v>4</v>
      </c>
      <c r="C626" s="124">
        <v>1080.08</v>
      </c>
      <c r="D626" s="124">
        <v>1049.8</v>
      </c>
      <c r="E626" s="124">
        <v>987.55</v>
      </c>
      <c r="F626" s="124">
        <v>969.68</v>
      </c>
      <c r="G626" s="124">
        <v>986.81</v>
      </c>
      <c r="H626" s="124">
        <v>976.54</v>
      </c>
      <c r="I626" s="124">
        <v>1001.24</v>
      </c>
      <c r="J626" s="124">
        <v>1009.26</v>
      </c>
      <c r="K626" s="124">
        <v>1077.68</v>
      </c>
      <c r="L626" s="124">
        <v>1134.2</v>
      </c>
      <c r="M626" s="124">
        <v>1194.23</v>
      </c>
      <c r="N626" s="124">
        <v>1240.3399999999999</v>
      </c>
      <c r="O626" s="124">
        <v>1249.03</v>
      </c>
      <c r="P626" s="124">
        <v>1238.26</v>
      </c>
      <c r="Q626" s="124">
        <v>1229.8499999999999</v>
      </c>
      <c r="R626" s="124">
        <v>1212.29</v>
      </c>
      <c r="S626" s="124">
        <v>1218.24</v>
      </c>
      <c r="T626" s="124">
        <v>1242.3499999999999</v>
      </c>
      <c r="U626" s="124">
        <v>1258.3699999999999</v>
      </c>
      <c r="V626" s="124">
        <v>1250.08</v>
      </c>
      <c r="W626" s="124">
        <v>1232.8800000000001</v>
      </c>
      <c r="X626" s="124">
        <v>1241.2</v>
      </c>
      <c r="Y626" s="124">
        <v>1200.19</v>
      </c>
      <c r="Z626" s="124">
        <v>1168.75</v>
      </c>
    </row>
    <row r="627" spans="2:26" x14ac:dyDescent="0.25">
      <c r="B627" s="123">
        <v>5</v>
      </c>
      <c r="C627" s="124">
        <v>1116.6400000000001</v>
      </c>
      <c r="D627" s="124">
        <v>1073.8599999999999</v>
      </c>
      <c r="E627" s="124">
        <v>1049.55</v>
      </c>
      <c r="F627" s="124">
        <v>1007.99</v>
      </c>
      <c r="G627" s="124">
        <v>1011.52</v>
      </c>
      <c r="H627" s="124">
        <v>1009.14</v>
      </c>
      <c r="I627" s="124">
        <v>1043.68</v>
      </c>
      <c r="J627" s="124">
        <v>1061.3499999999999</v>
      </c>
      <c r="K627" s="124">
        <v>1099.78</v>
      </c>
      <c r="L627" s="124">
        <v>1156.5999999999999</v>
      </c>
      <c r="M627" s="124">
        <v>1212.6600000000001</v>
      </c>
      <c r="N627" s="124">
        <v>1216.8499999999999</v>
      </c>
      <c r="O627" s="124">
        <v>1228.83</v>
      </c>
      <c r="P627" s="124">
        <v>1223.1600000000001</v>
      </c>
      <c r="Q627" s="124">
        <v>1214.92</v>
      </c>
      <c r="R627" s="124">
        <v>1197.56</v>
      </c>
      <c r="S627" s="124">
        <v>1195.8</v>
      </c>
      <c r="T627" s="124">
        <v>1217.82</v>
      </c>
      <c r="U627" s="124">
        <v>1232.1199999999999</v>
      </c>
      <c r="V627" s="124">
        <v>1223.92</v>
      </c>
      <c r="W627" s="124">
        <v>1218.8599999999999</v>
      </c>
      <c r="X627" s="124">
        <v>1231.47</v>
      </c>
      <c r="Y627" s="124">
        <v>1193.79</v>
      </c>
      <c r="Z627" s="124">
        <v>1158.29</v>
      </c>
    </row>
    <row r="628" spans="2:26" x14ac:dyDescent="0.25">
      <c r="B628" s="123">
        <v>6</v>
      </c>
      <c r="C628" s="124">
        <v>1104.8499999999999</v>
      </c>
      <c r="D628" s="124">
        <v>1068.49</v>
      </c>
      <c r="E628" s="124">
        <v>1047.1400000000001</v>
      </c>
      <c r="F628" s="124">
        <v>1011.22</v>
      </c>
      <c r="G628" s="124">
        <v>985.01</v>
      </c>
      <c r="H628" s="124">
        <v>978.38</v>
      </c>
      <c r="I628" s="124">
        <v>1030.05</v>
      </c>
      <c r="J628" s="124">
        <v>1032.42</v>
      </c>
      <c r="K628" s="124">
        <v>1074.92</v>
      </c>
      <c r="L628" s="124">
        <v>1115.06</v>
      </c>
      <c r="M628" s="124">
        <v>1148.54</v>
      </c>
      <c r="N628" s="124">
        <v>1174.96</v>
      </c>
      <c r="O628" s="124">
        <v>1180.82</v>
      </c>
      <c r="P628" s="124">
        <v>1172.33</v>
      </c>
      <c r="Q628" s="124">
        <v>1162.47</v>
      </c>
      <c r="R628" s="124">
        <v>1163.19</v>
      </c>
      <c r="S628" s="124">
        <v>1166.94</v>
      </c>
      <c r="T628" s="124">
        <v>1197.04</v>
      </c>
      <c r="U628" s="124">
        <v>1214.4000000000001</v>
      </c>
      <c r="V628" s="124">
        <v>1207.24</v>
      </c>
      <c r="W628" s="124">
        <v>1200.27</v>
      </c>
      <c r="X628" s="124">
        <v>1210.21</v>
      </c>
      <c r="Y628" s="124">
        <v>1154.82</v>
      </c>
      <c r="Z628" s="124">
        <v>1119.72</v>
      </c>
    </row>
    <row r="629" spans="2:26" x14ac:dyDescent="0.25">
      <c r="B629" s="123">
        <v>7</v>
      </c>
      <c r="C629" s="124">
        <v>1076.29</v>
      </c>
      <c r="D629" s="124">
        <v>1012.08</v>
      </c>
      <c r="E629" s="124">
        <v>979.73</v>
      </c>
      <c r="F629" s="124">
        <v>947.56</v>
      </c>
      <c r="G629" s="124">
        <v>943.48</v>
      </c>
      <c r="H629" s="124">
        <v>935.22</v>
      </c>
      <c r="I629" s="124">
        <v>967.08</v>
      </c>
      <c r="J629" s="124">
        <v>971.66</v>
      </c>
      <c r="K629" s="124">
        <v>1017.43</v>
      </c>
      <c r="L629" s="124">
        <v>1065.47</v>
      </c>
      <c r="M629" s="124">
        <v>1069.92</v>
      </c>
      <c r="N629" s="124">
        <v>1078.33</v>
      </c>
      <c r="O629" s="124">
        <v>1090.6500000000001</v>
      </c>
      <c r="P629" s="124">
        <v>1082.06</v>
      </c>
      <c r="Q629" s="124">
        <v>1074.26</v>
      </c>
      <c r="R629" s="124">
        <v>1078.06</v>
      </c>
      <c r="S629" s="124">
        <v>1100.0899999999999</v>
      </c>
      <c r="T629" s="124">
        <v>1123.1500000000001</v>
      </c>
      <c r="U629" s="124">
        <v>1144.44</v>
      </c>
      <c r="V629" s="124">
        <v>1134.28</v>
      </c>
      <c r="W629" s="124">
        <v>1116.51</v>
      </c>
      <c r="X629" s="124">
        <v>1138.46</v>
      </c>
      <c r="Y629" s="124">
        <v>1085.83</v>
      </c>
      <c r="Z629" s="124">
        <v>1077.1400000000001</v>
      </c>
    </row>
    <row r="630" spans="2:26" x14ac:dyDescent="0.25">
      <c r="B630" s="123">
        <v>8</v>
      </c>
      <c r="C630" s="124">
        <v>1016.84</v>
      </c>
      <c r="D630" s="124">
        <v>982.91</v>
      </c>
      <c r="E630" s="124">
        <v>971.59</v>
      </c>
      <c r="F630" s="124">
        <v>961.17</v>
      </c>
      <c r="G630" s="124">
        <v>964.71</v>
      </c>
      <c r="H630" s="124">
        <v>960.96</v>
      </c>
      <c r="I630" s="124">
        <v>1005.03</v>
      </c>
      <c r="J630" s="124">
        <v>1015.7</v>
      </c>
      <c r="K630" s="124">
        <v>1060.6500000000001</v>
      </c>
      <c r="L630" s="124">
        <v>1112.8699999999999</v>
      </c>
      <c r="M630" s="124">
        <v>1127.1199999999999</v>
      </c>
      <c r="N630" s="124">
        <v>1151.31</v>
      </c>
      <c r="O630" s="124">
        <v>1154.71</v>
      </c>
      <c r="P630" s="124">
        <v>1157.54</v>
      </c>
      <c r="Q630" s="124">
        <v>1152.8499999999999</v>
      </c>
      <c r="R630" s="124">
        <v>1149.7</v>
      </c>
      <c r="S630" s="124">
        <v>1155.83</v>
      </c>
      <c r="T630" s="124">
        <v>1177.21</v>
      </c>
      <c r="U630" s="124">
        <v>1204.3599999999999</v>
      </c>
      <c r="V630" s="124">
        <v>1195.22</v>
      </c>
      <c r="W630" s="124">
        <v>1188.51</v>
      </c>
      <c r="X630" s="124">
        <v>1163.78</v>
      </c>
      <c r="Y630" s="124">
        <v>1138.28</v>
      </c>
      <c r="Z630" s="124">
        <v>1111.32</v>
      </c>
    </row>
    <row r="631" spans="2:26" x14ac:dyDescent="0.25">
      <c r="B631" s="123">
        <v>9</v>
      </c>
      <c r="C631" s="124">
        <v>1059.82</v>
      </c>
      <c r="D631" s="124">
        <v>1042.7</v>
      </c>
      <c r="E631" s="124">
        <v>986.9</v>
      </c>
      <c r="F631" s="124">
        <v>970.01</v>
      </c>
      <c r="G631" s="124">
        <v>965.88</v>
      </c>
      <c r="H631" s="124">
        <v>963.4</v>
      </c>
      <c r="I631" s="124">
        <v>980.8</v>
      </c>
      <c r="J631" s="124">
        <v>974.28</v>
      </c>
      <c r="K631" s="124">
        <v>1012.54</v>
      </c>
      <c r="L631" s="124">
        <v>1043.1300000000001</v>
      </c>
      <c r="M631" s="124">
        <v>1073.51</v>
      </c>
      <c r="N631" s="124">
        <v>1097.8599999999999</v>
      </c>
      <c r="O631" s="124">
        <v>1119.8</v>
      </c>
      <c r="P631" s="124">
        <v>1134.75</v>
      </c>
      <c r="Q631" s="124">
        <v>1151.5899999999999</v>
      </c>
      <c r="R631" s="124">
        <v>1146.69</v>
      </c>
      <c r="S631" s="124">
        <v>1146.81</v>
      </c>
      <c r="T631" s="124">
        <v>1163.8699999999999</v>
      </c>
      <c r="U631" s="124">
        <v>1191.99</v>
      </c>
      <c r="V631" s="124">
        <v>1200.69</v>
      </c>
      <c r="W631" s="124">
        <v>1196.69</v>
      </c>
      <c r="X631" s="124">
        <v>1217.98</v>
      </c>
      <c r="Y631" s="124">
        <v>1165.4100000000001</v>
      </c>
      <c r="Z631" s="124">
        <v>1135.4100000000001</v>
      </c>
    </row>
    <row r="632" spans="2:26" x14ac:dyDescent="0.25">
      <c r="B632" s="123">
        <v>10</v>
      </c>
      <c r="C632" s="124">
        <v>1075.58</v>
      </c>
      <c r="D632" s="124">
        <v>1055.0999999999999</v>
      </c>
      <c r="E632" s="124">
        <v>990.08</v>
      </c>
      <c r="F632" s="124">
        <v>966.71</v>
      </c>
      <c r="G632" s="124">
        <v>969.25</v>
      </c>
      <c r="H632" s="124">
        <v>966.63</v>
      </c>
      <c r="I632" s="124">
        <v>967.33</v>
      </c>
      <c r="J632" s="124">
        <v>964.34</v>
      </c>
      <c r="K632" s="124">
        <v>988.54</v>
      </c>
      <c r="L632" s="124">
        <v>1033.76</v>
      </c>
      <c r="M632" s="124">
        <v>1068.3599999999999</v>
      </c>
      <c r="N632" s="124">
        <v>1081.76</v>
      </c>
      <c r="O632" s="124">
        <v>1086.71</v>
      </c>
      <c r="P632" s="124">
        <v>1114.97</v>
      </c>
      <c r="Q632" s="124">
        <v>1127.6400000000001</v>
      </c>
      <c r="R632" s="124">
        <v>1118.23</v>
      </c>
      <c r="S632" s="124">
        <v>1128.3399999999999</v>
      </c>
      <c r="T632" s="124">
        <v>1147.77</v>
      </c>
      <c r="U632" s="124">
        <v>1168.81</v>
      </c>
      <c r="V632" s="124">
        <v>1164.06</v>
      </c>
      <c r="W632" s="124">
        <v>1187.4100000000001</v>
      </c>
      <c r="X632" s="124">
        <v>1215.99</v>
      </c>
      <c r="Y632" s="124">
        <v>1185.23</v>
      </c>
      <c r="Z632" s="124">
        <v>1140.1300000000001</v>
      </c>
    </row>
    <row r="633" spans="2:26" x14ac:dyDescent="0.25">
      <c r="B633" s="123">
        <v>11</v>
      </c>
      <c r="C633" s="124">
        <v>1098.79</v>
      </c>
      <c r="D633" s="124">
        <v>1056.5</v>
      </c>
      <c r="E633" s="124">
        <v>997.81</v>
      </c>
      <c r="F633" s="124">
        <v>993.99</v>
      </c>
      <c r="G633" s="124">
        <v>971.91</v>
      </c>
      <c r="H633" s="124">
        <v>963.82</v>
      </c>
      <c r="I633" s="124">
        <v>974.22</v>
      </c>
      <c r="J633" s="124">
        <v>1015.99</v>
      </c>
      <c r="K633" s="124">
        <v>1057.33</v>
      </c>
      <c r="L633" s="124">
        <v>1099.52</v>
      </c>
      <c r="M633" s="124">
        <v>1117.9100000000001</v>
      </c>
      <c r="N633" s="124">
        <v>1164.6500000000001</v>
      </c>
      <c r="O633" s="124">
        <v>1185.31</v>
      </c>
      <c r="P633" s="124">
        <v>1183.83</v>
      </c>
      <c r="Q633" s="124">
        <v>1118.28</v>
      </c>
      <c r="R633" s="124">
        <v>1150.57</v>
      </c>
      <c r="S633" s="124">
        <v>1148.32</v>
      </c>
      <c r="T633" s="124">
        <v>1166.25</v>
      </c>
      <c r="U633" s="124">
        <v>1192.1600000000001</v>
      </c>
      <c r="V633" s="124">
        <v>1179.69</v>
      </c>
      <c r="W633" s="124">
        <v>1148.8900000000001</v>
      </c>
      <c r="X633" s="124">
        <v>1133.1400000000001</v>
      </c>
      <c r="Y633" s="124">
        <v>1057.22</v>
      </c>
      <c r="Z633" s="124">
        <v>1038.79</v>
      </c>
    </row>
    <row r="634" spans="2:26" x14ac:dyDescent="0.25">
      <c r="B634" s="123">
        <v>12</v>
      </c>
      <c r="C634" s="124">
        <v>1035.02</v>
      </c>
      <c r="D634" s="124">
        <v>1010.02</v>
      </c>
      <c r="E634" s="124">
        <v>953.91</v>
      </c>
      <c r="F634" s="124">
        <v>947.55</v>
      </c>
      <c r="G634" s="124">
        <v>945.15</v>
      </c>
      <c r="H634" s="124">
        <v>945.94</v>
      </c>
      <c r="I634" s="124">
        <v>955.38</v>
      </c>
      <c r="J634" s="124">
        <v>988.38</v>
      </c>
      <c r="K634" s="124">
        <v>1038.08</v>
      </c>
      <c r="L634" s="124">
        <v>1083.8</v>
      </c>
      <c r="M634" s="124">
        <v>1110.96</v>
      </c>
      <c r="N634" s="124">
        <v>1120.51</v>
      </c>
      <c r="O634" s="124">
        <v>1153.48</v>
      </c>
      <c r="P634" s="124">
        <v>1127.8599999999999</v>
      </c>
      <c r="Q634" s="124">
        <v>1102.45</v>
      </c>
      <c r="R634" s="124">
        <v>1103.72</v>
      </c>
      <c r="S634" s="124">
        <v>1109.1300000000001</v>
      </c>
      <c r="T634" s="124">
        <v>1139.67</v>
      </c>
      <c r="U634" s="124">
        <v>1196.21</v>
      </c>
      <c r="V634" s="124">
        <v>1156.27</v>
      </c>
      <c r="W634" s="124">
        <v>1144.9100000000001</v>
      </c>
      <c r="X634" s="124">
        <v>1113.93</v>
      </c>
      <c r="Y634" s="124">
        <v>1076.44</v>
      </c>
      <c r="Z634" s="124">
        <v>1055.1199999999999</v>
      </c>
    </row>
    <row r="635" spans="2:26" x14ac:dyDescent="0.25">
      <c r="B635" s="123">
        <v>13</v>
      </c>
      <c r="C635" s="124">
        <v>1042.42</v>
      </c>
      <c r="D635" s="124">
        <v>1018.88</v>
      </c>
      <c r="E635" s="124">
        <v>992.64</v>
      </c>
      <c r="F635" s="124">
        <v>967.92</v>
      </c>
      <c r="G635" s="124">
        <v>960.94</v>
      </c>
      <c r="H635" s="124">
        <v>963.53</v>
      </c>
      <c r="I635" s="124">
        <v>974.81</v>
      </c>
      <c r="J635" s="124">
        <v>1022.02</v>
      </c>
      <c r="K635" s="124">
        <v>1075.93</v>
      </c>
      <c r="L635" s="124">
        <v>1127.28</v>
      </c>
      <c r="M635" s="124">
        <v>1151.81</v>
      </c>
      <c r="N635" s="124">
        <v>1169.19</v>
      </c>
      <c r="O635" s="124">
        <v>1194.1099999999999</v>
      </c>
      <c r="P635" s="124">
        <v>1189.0999999999999</v>
      </c>
      <c r="Q635" s="124">
        <v>1168.1099999999999</v>
      </c>
      <c r="R635" s="124">
        <v>1189.8800000000001</v>
      </c>
      <c r="S635" s="124">
        <v>1213.28</v>
      </c>
      <c r="T635" s="124">
        <v>1241.6099999999999</v>
      </c>
      <c r="U635" s="124">
        <v>1259.3</v>
      </c>
      <c r="V635" s="124">
        <v>1258.98</v>
      </c>
      <c r="W635" s="124">
        <v>1254.51</v>
      </c>
      <c r="X635" s="124">
        <v>1199.81</v>
      </c>
      <c r="Y635" s="124">
        <v>1121.4100000000001</v>
      </c>
      <c r="Z635" s="124">
        <v>1097.8599999999999</v>
      </c>
    </row>
    <row r="636" spans="2:26" x14ac:dyDescent="0.25">
      <c r="B636" s="123">
        <v>14</v>
      </c>
      <c r="C636" s="124">
        <v>1090.46</v>
      </c>
      <c r="D636" s="124">
        <v>1043.6199999999999</v>
      </c>
      <c r="E636" s="124">
        <v>996.85</v>
      </c>
      <c r="F636" s="124">
        <v>976.16</v>
      </c>
      <c r="G636" s="124">
        <v>963.22</v>
      </c>
      <c r="H636" s="124">
        <v>986.28</v>
      </c>
      <c r="I636" s="124">
        <v>995.62</v>
      </c>
      <c r="J636" s="124">
        <v>1043.42</v>
      </c>
      <c r="K636" s="124">
        <v>1095.2</v>
      </c>
      <c r="L636" s="124">
        <v>1153.67</v>
      </c>
      <c r="M636" s="124">
        <v>1182.51</v>
      </c>
      <c r="N636" s="124">
        <v>1240.4000000000001</v>
      </c>
      <c r="O636" s="124">
        <v>1278.28</v>
      </c>
      <c r="P636" s="124">
        <v>1276.68</v>
      </c>
      <c r="Q636" s="124">
        <v>1268.3</v>
      </c>
      <c r="R636" s="124">
        <v>1267.22</v>
      </c>
      <c r="S636" s="124">
        <v>1271.26</v>
      </c>
      <c r="T636" s="124">
        <v>1271.21</v>
      </c>
      <c r="U636" s="124">
        <v>1312.21</v>
      </c>
      <c r="V636" s="124">
        <v>1313.44</v>
      </c>
      <c r="W636" s="124">
        <v>1307.74</v>
      </c>
      <c r="X636" s="124">
        <v>1263.04</v>
      </c>
      <c r="Y636" s="124">
        <v>1152.22</v>
      </c>
      <c r="Z636" s="124">
        <v>1114.0899999999999</v>
      </c>
    </row>
    <row r="637" spans="2:26" x14ac:dyDescent="0.25">
      <c r="B637" s="123">
        <v>15</v>
      </c>
      <c r="C637" s="124">
        <v>1106.7</v>
      </c>
      <c r="D637" s="124">
        <v>1047.31</v>
      </c>
      <c r="E637" s="124">
        <v>1025.94</v>
      </c>
      <c r="F637" s="124">
        <v>971.37</v>
      </c>
      <c r="G637" s="124">
        <v>1006.31</v>
      </c>
      <c r="H637" s="124">
        <v>1005.46</v>
      </c>
      <c r="I637" s="124">
        <v>1002.36</v>
      </c>
      <c r="J637" s="124">
        <v>1051.03</v>
      </c>
      <c r="K637" s="124">
        <v>1119.6400000000001</v>
      </c>
      <c r="L637" s="124">
        <v>1166.45</v>
      </c>
      <c r="M637" s="124">
        <v>1189.77</v>
      </c>
      <c r="N637" s="124">
        <v>1321.82</v>
      </c>
      <c r="O637" s="124">
        <v>1321.06</v>
      </c>
      <c r="P637" s="124">
        <v>1320.76</v>
      </c>
      <c r="Q637" s="124">
        <v>1300.49</v>
      </c>
      <c r="R637" s="124">
        <v>1303.83</v>
      </c>
      <c r="S637" s="124">
        <v>1316.74</v>
      </c>
      <c r="T637" s="124">
        <v>1316.87</v>
      </c>
      <c r="U637" s="124">
        <v>1311.62</v>
      </c>
      <c r="V637" s="124">
        <v>1405.64</v>
      </c>
      <c r="W637" s="124">
        <v>1305.3699999999999</v>
      </c>
      <c r="X637" s="124">
        <v>1211.67</v>
      </c>
      <c r="Y637" s="124">
        <v>1188.76</v>
      </c>
      <c r="Z637" s="124">
        <v>1129.0999999999999</v>
      </c>
    </row>
    <row r="638" spans="2:26" x14ac:dyDescent="0.25">
      <c r="B638" s="123">
        <v>16</v>
      </c>
      <c r="C638" s="124">
        <v>1125.96</v>
      </c>
      <c r="D638" s="124">
        <v>1071.3900000000001</v>
      </c>
      <c r="E638" s="124">
        <v>1036.96</v>
      </c>
      <c r="F638" s="124">
        <v>995.64</v>
      </c>
      <c r="G638" s="124">
        <v>1085.94</v>
      </c>
      <c r="H638" s="124">
        <v>1052.1099999999999</v>
      </c>
      <c r="I638" s="124">
        <v>1055.25</v>
      </c>
      <c r="J638" s="124">
        <v>1077.18</v>
      </c>
      <c r="K638" s="124">
        <v>1127.7</v>
      </c>
      <c r="L638" s="124">
        <v>1193.01</v>
      </c>
      <c r="M638" s="124">
        <v>1182.79</v>
      </c>
      <c r="N638" s="124">
        <v>1210.72</v>
      </c>
      <c r="O638" s="124">
        <v>1239.0999999999999</v>
      </c>
      <c r="P638" s="124">
        <v>1239.18</v>
      </c>
      <c r="Q638" s="124">
        <v>1238.8800000000001</v>
      </c>
      <c r="R638" s="124">
        <v>1239.17</v>
      </c>
      <c r="S638" s="124">
        <v>1239.6400000000001</v>
      </c>
      <c r="T638" s="124">
        <v>1280.83</v>
      </c>
      <c r="U638" s="124">
        <v>1300.3900000000001</v>
      </c>
      <c r="V638" s="124">
        <v>1299.55</v>
      </c>
      <c r="W638" s="124">
        <v>1302.3599999999999</v>
      </c>
      <c r="X638" s="124">
        <v>1303.7</v>
      </c>
      <c r="Y638" s="124">
        <v>1236.1600000000001</v>
      </c>
      <c r="Z638" s="124">
        <v>1213.76</v>
      </c>
    </row>
    <row r="639" spans="2:26" x14ac:dyDescent="0.25">
      <c r="B639" s="123">
        <v>17</v>
      </c>
      <c r="C639" s="124">
        <v>1177.5</v>
      </c>
      <c r="D639" s="124">
        <v>1143.42</v>
      </c>
      <c r="E639" s="124">
        <v>1099.7</v>
      </c>
      <c r="F639" s="124">
        <v>1048.6199999999999</v>
      </c>
      <c r="G639" s="124">
        <v>999.81</v>
      </c>
      <c r="H639" s="124">
        <v>966.81</v>
      </c>
      <c r="I639" s="124">
        <v>973.85</v>
      </c>
      <c r="J639" s="124">
        <v>994.61</v>
      </c>
      <c r="K639" s="124">
        <v>1027.6300000000001</v>
      </c>
      <c r="L639" s="124">
        <v>1087.4000000000001</v>
      </c>
      <c r="M639" s="124">
        <v>1083.23</v>
      </c>
      <c r="N639" s="124">
        <v>1126.55</v>
      </c>
      <c r="O639" s="124">
        <v>1126.99</v>
      </c>
      <c r="P639" s="124">
        <v>1144.2</v>
      </c>
      <c r="Q639" s="124">
        <v>1151.82</v>
      </c>
      <c r="R639" s="124">
        <v>1158.3</v>
      </c>
      <c r="S639" s="124">
        <v>1167.98</v>
      </c>
      <c r="T639" s="124">
        <v>1185.9100000000001</v>
      </c>
      <c r="U639" s="124">
        <v>1209.1500000000001</v>
      </c>
      <c r="V639" s="124">
        <v>1240.22</v>
      </c>
      <c r="W639" s="124">
        <v>1239.3599999999999</v>
      </c>
      <c r="X639" s="124">
        <v>1193.92</v>
      </c>
      <c r="Y639" s="124">
        <v>1151.42</v>
      </c>
      <c r="Z639" s="124">
        <v>1171.0899999999999</v>
      </c>
    </row>
    <row r="640" spans="2:26" x14ac:dyDescent="0.25">
      <c r="B640" s="123">
        <v>18</v>
      </c>
      <c r="C640" s="124">
        <v>1120.22</v>
      </c>
      <c r="D640" s="124">
        <v>1070.8399999999999</v>
      </c>
      <c r="E640" s="124">
        <v>1047.23</v>
      </c>
      <c r="F640" s="124">
        <v>1002.7</v>
      </c>
      <c r="G640" s="124">
        <v>958.24</v>
      </c>
      <c r="H640" s="124">
        <v>936.18</v>
      </c>
      <c r="I640" s="124">
        <v>958.45</v>
      </c>
      <c r="J640" s="124">
        <v>977.99</v>
      </c>
      <c r="K640" s="124">
        <v>1023.11</v>
      </c>
      <c r="L640" s="124">
        <v>1079.5899999999999</v>
      </c>
      <c r="M640" s="124">
        <v>1091.6600000000001</v>
      </c>
      <c r="N640" s="124">
        <v>1086.21</v>
      </c>
      <c r="O640" s="124">
        <v>1057.27</v>
      </c>
      <c r="P640" s="124">
        <v>1058.3499999999999</v>
      </c>
      <c r="Q640" s="124">
        <v>1056.8599999999999</v>
      </c>
      <c r="R640" s="124">
        <v>1056.28</v>
      </c>
      <c r="S640" s="124">
        <v>1056.18</v>
      </c>
      <c r="T640" s="124">
        <v>1141.43</v>
      </c>
      <c r="U640" s="124">
        <v>1148.19</v>
      </c>
      <c r="V640" s="124">
        <v>1144.81</v>
      </c>
      <c r="W640" s="124">
        <v>1161.79</v>
      </c>
      <c r="X640" s="124">
        <v>1052.6500000000001</v>
      </c>
      <c r="Y640" s="124">
        <v>1017.44</v>
      </c>
      <c r="Z640" s="124">
        <v>996.37</v>
      </c>
    </row>
    <row r="641" spans="2:26" x14ac:dyDescent="0.25">
      <c r="B641" s="123">
        <v>19</v>
      </c>
      <c r="C641" s="124">
        <v>967.58</v>
      </c>
      <c r="D641" s="124">
        <v>969.56</v>
      </c>
      <c r="E641" s="124">
        <v>940.53</v>
      </c>
      <c r="F641" s="124">
        <v>932.34</v>
      </c>
      <c r="G641" s="124">
        <v>862.32</v>
      </c>
      <c r="H641" s="124">
        <v>866.77</v>
      </c>
      <c r="I641" s="124">
        <v>923.02</v>
      </c>
      <c r="J641" s="124">
        <v>955.28</v>
      </c>
      <c r="K641" s="124">
        <v>1001.53</v>
      </c>
      <c r="L641" s="124">
        <v>1045.5999999999999</v>
      </c>
      <c r="M641" s="124">
        <v>1046.24</v>
      </c>
      <c r="N641" s="124">
        <v>1025.3</v>
      </c>
      <c r="O641" s="124">
        <v>996.81</v>
      </c>
      <c r="P641" s="124">
        <v>994.02</v>
      </c>
      <c r="Q641" s="124">
        <v>998.06</v>
      </c>
      <c r="R641" s="124">
        <v>1005.02</v>
      </c>
      <c r="S641" s="124">
        <v>1015.95</v>
      </c>
      <c r="T641" s="124">
        <v>1025.3499999999999</v>
      </c>
      <c r="U641" s="124">
        <v>1076.05</v>
      </c>
      <c r="V641" s="124">
        <v>1029.18</v>
      </c>
      <c r="W641" s="124">
        <v>1022.15</v>
      </c>
      <c r="X641" s="124">
        <v>997.11</v>
      </c>
      <c r="Y641" s="124">
        <v>979.9</v>
      </c>
      <c r="Z641" s="124">
        <v>958.42</v>
      </c>
    </row>
    <row r="642" spans="2:26" x14ac:dyDescent="0.25">
      <c r="B642" s="123">
        <v>20</v>
      </c>
      <c r="C642" s="124">
        <v>934.31</v>
      </c>
      <c r="D642" s="124">
        <v>922.84</v>
      </c>
      <c r="E642" s="124">
        <v>851</v>
      </c>
      <c r="F642" s="124">
        <v>853.43</v>
      </c>
      <c r="G642" s="124">
        <v>924.68</v>
      </c>
      <c r="H642" s="124">
        <v>862.05</v>
      </c>
      <c r="I642" s="124">
        <v>951.96</v>
      </c>
      <c r="J642" s="124">
        <v>1014.38</v>
      </c>
      <c r="K642" s="124">
        <v>1054.17</v>
      </c>
      <c r="L642" s="124">
        <v>1118.8800000000001</v>
      </c>
      <c r="M642" s="124">
        <v>1141.5</v>
      </c>
      <c r="N642" s="124">
        <v>1141.72</v>
      </c>
      <c r="O642" s="124">
        <v>1159.0899999999999</v>
      </c>
      <c r="P642" s="124">
        <v>1132.03</v>
      </c>
      <c r="Q642" s="124">
        <v>1128.28</v>
      </c>
      <c r="R642" s="124">
        <v>1112.28</v>
      </c>
      <c r="S642" s="124">
        <v>1122.0999999999999</v>
      </c>
      <c r="T642" s="124">
        <v>1133.52</v>
      </c>
      <c r="U642" s="124">
        <v>1139.96</v>
      </c>
      <c r="V642" s="124">
        <v>1164.21</v>
      </c>
      <c r="W642" s="124">
        <v>1153.6300000000001</v>
      </c>
      <c r="X642" s="124">
        <v>1100.8699999999999</v>
      </c>
      <c r="Y642" s="124">
        <v>1067.8800000000001</v>
      </c>
      <c r="Z642" s="124">
        <v>1029.82</v>
      </c>
    </row>
    <row r="643" spans="2:26" x14ac:dyDescent="0.25">
      <c r="B643" s="123">
        <v>21</v>
      </c>
      <c r="C643" s="124">
        <v>951.41</v>
      </c>
      <c r="D643" s="124">
        <v>932.47</v>
      </c>
      <c r="E643" s="124">
        <v>927.05</v>
      </c>
      <c r="F643" s="124">
        <v>886.45</v>
      </c>
      <c r="G643" s="124">
        <v>851.77</v>
      </c>
      <c r="H643" s="124">
        <v>831.68</v>
      </c>
      <c r="I643" s="124">
        <v>935.53</v>
      </c>
      <c r="J643" s="124">
        <v>994.64</v>
      </c>
      <c r="K643" s="124">
        <v>1049.44</v>
      </c>
      <c r="L643" s="124">
        <v>1100.03</v>
      </c>
      <c r="M643" s="124">
        <v>1108.19</v>
      </c>
      <c r="N643" s="124">
        <v>1125.54</v>
      </c>
      <c r="O643" s="124">
        <v>1112.74</v>
      </c>
      <c r="P643" s="124">
        <v>1118.57</v>
      </c>
      <c r="Q643" s="124">
        <v>1113.25</v>
      </c>
      <c r="R643" s="124">
        <v>1089.22</v>
      </c>
      <c r="S643" s="124">
        <v>1098.5</v>
      </c>
      <c r="T643" s="124">
        <v>1133.93</v>
      </c>
      <c r="U643" s="124">
        <v>1181.26</v>
      </c>
      <c r="V643" s="124">
        <v>1181.99</v>
      </c>
      <c r="W643" s="124">
        <v>1165.8800000000001</v>
      </c>
      <c r="X643" s="124">
        <v>1149.04</v>
      </c>
      <c r="Y643" s="124">
        <v>1111.6500000000001</v>
      </c>
      <c r="Z643" s="124">
        <v>1075.69</v>
      </c>
    </row>
    <row r="644" spans="2:26" x14ac:dyDescent="0.25">
      <c r="B644" s="123">
        <v>22</v>
      </c>
      <c r="C644" s="124">
        <v>1033.33</v>
      </c>
      <c r="D644" s="124">
        <v>1019.57</v>
      </c>
      <c r="E644" s="124">
        <v>997.63</v>
      </c>
      <c r="F644" s="124">
        <v>962.64</v>
      </c>
      <c r="G644" s="124">
        <v>997.8</v>
      </c>
      <c r="H644" s="124">
        <v>947.64</v>
      </c>
      <c r="I644" s="124">
        <v>1004.7</v>
      </c>
      <c r="J644" s="124">
        <v>1078.29</v>
      </c>
      <c r="K644" s="124">
        <v>1137.05</v>
      </c>
      <c r="L644" s="124">
        <v>1179.08</v>
      </c>
      <c r="M644" s="124">
        <v>1183.3699999999999</v>
      </c>
      <c r="N644" s="124">
        <v>1199.0999999999999</v>
      </c>
      <c r="O644" s="124">
        <v>1212.3900000000001</v>
      </c>
      <c r="P644" s="124">
        <v>1217.17</v>
      </c>
      <c r="Q644" s="124">
        <v>1216.8800000000001</v>
      </c>
      <c r="R644" s="124">
        <v>1202.8699999999999</v>
      </c>
      <c r="S644" s="124">
        <v>1209.77</v>
      </c>
      <c r="T644" s="124">
        <v>1214.5999999999999</v>
      </c>
      <c r="U644" s="124">
        <v>1224.33</v>
      </c>
      <c r="V644" s="124">
        <v>1215.3</v>
      </c>
      <c r="W644" s="124">
        <v>1197.29</v>
      </c>
      <c r="X644" s="124">
        <v>1189.1400000000001</v>
      </c>
      <c r="Y644" s="124">
        <v>1167.25</v>
      </c>
      <c r="Z644" s="124">
        <v>1147.21</v>
      </c>
    </row>
    <row r="645" spans="2:26" x14ac:dyDescent="0.25">
      <c r="B645" s="123">
        <v>23</v>
      </c>
      <c r="C645" s="124">
        <v>1099.3399999999999</v>
      </c>
      <c r="D645" s="124">
        <v>1109.69</v>
      </c>
      <c r="E645" s="124">
        <v>1063.79</v>
      </c>
      <c r="F645" s="124">
        <v>1009.65</v>
      </c>
      <c r="G645" s="124">
        <v>1037.53</v>
      </c>
      <c r="H645" s="124">
        <v>1037.1300000000001</v>
      </c>
      <c r="I645" s="124">
        <v>1023.37</v>
      </c>
      <c r="J645" s="124">
        <v>1041.73</v>
      </c>
      <c r="K645" s="124">
        <v>1058.53</v>
      </c>
      <c r="L645" s="124">
        <v>1106.58</v>
      </c>
      <c r="M645" s="124">
        <v>1130.3</v>
      </c>
      <c r="N645" s="124">
        <v>1144.1600000000001</v>
      </c>
      <c r="O645" s="124">
        <v>1146.54</v>
      </c>
      <c r="P645" s="124">
        <v>1146.43</v>
      </c>
      <c r="Q645" s="124">
        <v>1152.3800000000001</v>
      </c>
      <c r="R645" s="124">
        <v>1143.6099999999999</v>
      </c>
      <c r="S645" s="124">
        <v>1145.01</v>
      </c>
      <c r="T645" s="124">
        <v>1151.79</v>
      </c>
      <c r="U645" s="124">
        <v>1175.1099999999999</v>
      </c>
      <c r="V645" s="124">
        <v>1164.1199999999999</v>
      </c>
      <c r="W645" s="124">
        <v>1162.8800000000001</v>
      </c>
      <c r="X645" s="124">
        <v>1145.52</v>
      </c>
      <c r="Y645" s="124">
        <v>1112.94</v>
      </c>
      <c r="Z645" s="124">
        <v>1074.3900000000001</v>
      </c>
    </row>
    <row r="646" spans="2:26" x14ac:dyDescent="0.25">
      <c r="B646" s="123">
        <v>24</v>
      </c>
      <c r="C646" s="124">
        <v>1078.74</v>
      </c>
      <c r="D646" s="124">
        <v>1043.8399999999999</v>
      </c>
      <c r="E646" s="124">
        <v>1009.51</v>
      </c>
      <c r="F646" s="124">
        <v>976.73</v>
      </c>
      <c r="G646" s="124">
        <v>975.5</v>
      </c>
      <c r="H646" s="124">
        <v>972.11</v>
      </c>
      <c r="I646" s="124">
        <v>940.64</v>
      </c>
      <c r="J646" s="124">
        <v>954.66</v>
      </c>
      <c r="K646" s="124">
        <v>994.71</v>
      </c>
      <c r="L646" s="124">
        <v>1033.73</v>
      </c>
      <c r="M646" s="124">
        <v>1036.43</v>
      </c>
      <c r="N646" s="124">
        <v>1035.47</v>
      </c>
      <c r="O646" s="124">
        <v>1036.72</v>
      </c>
      <c r="P646" s="124">
        <v>1039.21</v>
      </c>
      <c r="Q646" s="124">
        <v>1033.51</v>
      </c>
      <c r="R646" s="124">
        <v>1046.8900000000001</v>
      </c>
      <c r="S646" s="124">
        <v>1045.18</v>
      </c>
      <c r="T646" s="124">
        <v>1063.29</v>
      </c>
      <c r="U646" s="124">
        <v>1082.71</v>
      </c>
      <c r="V646" s="124">
        <v>1088.8599999999999</v>
      </c>
      <c r="W646" s="124">
        <v>1127.9000000000001</v>
      </c>
      <c r="X646" s="124">
        <v>1138.06</v>
      </c>
      <c r="Y646" s="124">
        <v>1088.52</v>
      </c>
      <c r="Z646" s="124">
        <v>1027.46</v>
      </c>
    </row>
    <row r="647" spans="2:26" x14ac:dyDescent="0.25">
      <c r="B647" s="123">
        <v>25</v>
      </c>
      <c r="C647" s="124">
        <v>1020.81</v>
      </c>
      <c r="D647" s="124">
        <v>989</v>
      </c>
      <c r="E647" s="124">
        <v>986.47</v>
      </c>
      <c r="F647" s="124">
        <v>968.77</v>
      </c>
      <c r="G647" s="124">
        <v>949.97</v>
      </c>
      <c r="H647" s="124">
        <v>926.09</v>
      </c>
      <c r="I647" s="124">
        <v>924.54</v>
      </c>
      <c r="J647" s="124">
        <v>949.61</v>
      </c>
      <c r="K647" s="124">
        <v>1037.79</v>
      </c>
      <c r="L647" s="124">
        <v>1062.28</v>
      </c>
      <c r="M647" s="124">
        <v>1092.2</v>
      </c>
      <c r="N647" s="124">
        <v>1090.1400000000001</v>
      </c>
      <c r="O647" s="124">
        <v>1085.77</v>
      </c>
      <c r="P647" s="124">
        <v>1083.46</v>
      </c>
      <c r="Q647" s="124">
        <v>1080.24</v>
      </c>
      <c r="R647" s="124">
        <v>1085.99</v>
      </c>
      <c r="S647" s="124">
        <v>1083.17</v>
      </c>
      <c r="T647" s="124">
        <v>1149.47</v>
      </c>
      <c r="U647" s="124">
        <v>1150.49</v>
      </c>
      <c r="V647" s="124">
        <v>1205.55</v>
      </c>
      <c r="W647" s="124">
        <v>1155.5</v>
      </c>
      <c r="X647" s="124">
        <v>1100.3800000000001</v>
      </c>
      <c r="Y647" s="124">
        <v>1088.49</v>
      </c>
      <c r="Z647" s="124">
        <v>1038.24</v>
      </c>
    </row>
    <row r="648" spans="2:26" x14ac:dyDescent="0.25">
      <c r="B648" s="123">
        <v>26</v>
      </c>
      <c r="C648" s="124">
        <v>998.75</v>
      </c>
      <c r="D648" s="124">
        <v>945.57</v>
      </c>
      <c r="E648" s="124">
        <v>959.83</v>
      </c>
      <c r="F648" s="124">
        <v>930.52</v>
      </c>
      <c r="G648" s="124">
        <v>913.66</v>
      </c>
      <c r="H648" s="124">
        <v>917.59</v>
      </c>
      <c r="I648" s="124">
        <v>890.27</v>
      </c>
      <c r="J648" s="124">
        <v>870.77</v>
      </c>
      <c r="K648" s="124">
        <v>961.68</v>
      </c>
      <c r="L648" s="124">
        <v>1000.09</v>
      </c>
      <c r="M648" s="124">
        <v>1079.94</v>
      </c>
      <c r="N648" s="124">
        <v>1075.45</v>
      </c>
      <c r="O648" s="124">
        <v>1074.23</v>
      </c>
      <c r="P648" s="124">
        <v>1076.75</v>
      </c>
      <c r="Q648" s="124">
        <v>1075.6400000000001</v>
      </c>
      <c r="R648" s="124">
        <v>1076.3</v>
      </c>
      <c r="S648" s="124">
        <v>1087.58</v>
      </c>
      <c r="T648" s="124">
        <v>1149.71</v>
      </c>
      <c r="U648" s="124">
        <v>1167.8699999999999</v>
      </c>
      <c r="V648" s="124">
        <v>1157.01</v>
      </c>
      <c r="W648" s="124">
        <v>1098.21</v>
      </c>
      <c r="X648" s="124">
        <v>1087.1500000000001</v>
      </c>
      <c r="Y648" s="124">
        <v>1064.58</v>
      </c>
      <c r="Z648" s="124">
        <v>1042.68</v>
      </c>
    </row>
    <row r="649" spans="2:26" x14ac:dyDescent="0.25">
      <c r="B649" s="123">
        <v>27</v>
      </c>
      <c r="C649" s="124">
        <v>994.56</v>
      </c>
      <c r="D649" s="124">
        <v>959.77</v>
      </c>
      <c r="E649" s="124">
        <v>981.3</v>
      </c>
      <c r="F649" s="124">
        <v>946.02</v>
      </c>
      <c r="G649" s="124">
        <v>909.98</v>
      </c>
      <c r="H649" s="124">
        <v>893.82</v>
      </c>
      <c r="I649" s="124">
        <v>901.91</v>
      </c>
      <c r="J649" s="124">
        <v>951.65</v>
      </c>
      <c r="K649" s="124">
        <v>1026.81</v>
      </c>
      <c r="L649" s="124">
        <v>1074.97</v>
      </c>
      <c r="M649" s="124">
        <v>1114.5999999999999</v>
      </c>
      <c r="N649" s="124">
        <v>1180.77</v>
      </c>
      <c r="O649" s="124">
        <v>1107.8699999999999</v>
      </c>
      <c r="P649" s="124">
        <v>1105.55</v>
      </c>
      <c r="Q649" s="124">
        <v>1083.6500000000001</v>
      </c>
      <c r="R649" s="124">
        <v>1087.04</v>
      </c>
      <c r="S649" s="124">
        <v>1095.9100000000001</v>
      </c>
      <c r="T649" s="124">
        <v>1151.04</v>
      </c>
      <c r="U649" s="124">
        <v>1171.21</v>
      </c>
      <c r="V649" s="124">
        <v>1162.42</v>
      </c>
      <c r="W649" s="124">
        <v>1149.18</v>
      </c>
      <c r="X649" s="124">
        <v>1079.74</v>
      </c>
      <c r="Y649" s="124">
        <v>1084.74</v>
      </c>
      <c r="Z649" s="124">
        <v>1035.7</v>
      </c>
    </row>
    <row r="650" spans="2:26" x14ac:dyDescent="0.25">
      <c r="B650" s="123">
        <v>28</v>
      </c>
      <c r="C650" s="124">
        <v>949.39</v>
      </c>
      <c r="D650" s="124">
        <v>899.19</v>
      </c>
      <c r="E650" s="124">
        <v>931.83</v>
      </c>
      <c r="F650" s="124">
        <v>907.8</v>
      </c>
      <c r="G650" s="124">
        <v>935.7</v>
      </c>
      <c r="H650" s="124">
        <v>935.06</v>
      </c>
      <c r="I650" s="124">
        <v>944.81</v>
      </c>
      <c r="J650" s="124">
        <v>993.59</v>
      </c>
      <c r="K650" s="124">
        <v>1039.5</v>
      </c>
      <c r="L650" s="124">
        <v>1087.06</v>
      </c>
      <c r="M650" s="124">
        <v>1153.69</v>
      </c>
      <c r="N650" s="124">
        <v>1154.83</v>
      </c>
      <c r="O650" s="124">
        <v>1120.24</v>
      </c>
      <c r="P650" s="124">
        <v>1114.0999999999999</v>
      </c>
      <c r="Q650" s="124">
        <v>1110.82</v>
      </c>
      <c r="R650" s="124">
        <v>1113.1600000000001</v>
      </c>
      <c r="S650" s="124">
        <v>1125.03</v>
      </c>
      <c r="T650" s="124">
        <v>1149.2</v>
      </c>
      <c r="U650" s="124">
        <v>1155.8800000000001</v>
      </c>
      <c r="V650" s="124">
        <v>1138.6400000000001</v>
      </c>
      <c r="W650" s="124">
        <v>1118.23</v>
      </c>
      <c r="X650" s="124">
        <v>1099.55</v>
      </c>
      <c r="Y650" s="124">
        <v>1060</v>
      </c>
      <c r="Z650" s="124">
        <v>1008.4</v>
      </c>
    </row>
    <row r="651" spans="2:26" ht="15.75" customHeight="1" x14ac:dyDescent="0.25">
      <c r="B651" s="123">
        <v>29</v>
      </c>
      <c r="C651" s="124">
        <v>955.26</v>
      </c>
      <c r="D651" s="124">
        <v>926.52</v>
      </c>
      <c r="E651" s="124">
        <v>944.17</v>
      </c>
      <c r="F651" s="124">
        <v>933.69</v>
      </c>
      <c r="G651" s="124">
        <v>985.43</v>
      </c>
      <c r="H651" s="124">
        <v>977.27</v>
      </c>
      <c r="I651" s="124">
        <v>1004.23</v>
      </c>
      <c r="J651" s="124">
        <v>1035.6099999999999</v>
      </c>
      <c r="K651" s="124">
        <v>1086.6600000000001</v>
      </c>
      <c r="L651" s="124">
        <v>1144.33</v>
      </c>
      <c r="M651" s="124">
        <v>1174.95</v>
      </c>
      <c r="N651" s="124">
        <v>1168.26</v>
      </c>
      <c r="O651" s="124">
        <v>1145.8499999999999</v>
      </c>
      <c r="P651" s="124">
        <v>1134.6400000000001</v>
      </c>
      <c r="Q651" s="124">
        <v>1116.54</v>
      </c>
      <c r="R651" s="124">
        <v>1124.51</v>
      </c>
      <c r="S651" s="124">
        <v>1126.71</v>
      </c>
      <c r="T651" s="124">
        <v>1122.08</v>
      </c>
      <c r="U651" s="124">
        <v>1145.8699999999999</v>
      </c>
      <c r="V651" s="124">
        <v>1141.5</v>
      </c>
      <c r="W651" s="124">
        <v>1128.45</v>
      </c>
      <c r="X651" s="124">
        <v>1113.95</v>
      </c>
      <c r="Y651" s="124">
        <v>1102.3900000000001</v>
      </c>
      <c r="Z651" s="124">
        <v>1063.29</v>
      </c>
    </row>
    <row r="652" spans="2:26" x14ac:dyDescent="0.25">
      <c r="B652" s="123">
        <v>30</v>
      </c>
      <c r="C652" s="124">
        <v>1045.97</v>
      </c>
      <c r="D652" s="124">
        <v>1012.03</v>
      </c>
      <c r="E652" s="124">
        <v>1022.07</v>
      </c>
      <c r="F652" s="124">
        <v>1008.6</v>
      </c>
      <c r="G652" s="124">
        <v>1050.33</v>
      </c>
      <c r="H652" s="124">
        <v>1034.53</v>
      </c>
      <c r="I652" s="124">
        <v>1033.95</v>
      </c>
      <c r="J652" s="124">
        <v>1028.3900000000001</v>
      </c>
      <c r="K652" s="124">
        <v>1050.53</v>
      </c>
      <c r="L652" s="124">
        <v>1076.74</v>
      </c>
      <c r="M652" s="124">
        <v>1097.81</v>
      </c>
      <c r="N652" s="124">
        <v>1121.1099999999999</v>
      </c>
      <c r="O652" s="124">
        <v>1141.98</v>
      </c>
      <c r="P652" s="124">
        <v>1135.5999999999999</v>
      </c>
      <c r="Q652" s="124">
        <v>1131.47</v>
      </c>
      <c r="R652" s="124">
        <v>1131.6199999999999</v>
      </c>
      <c r="S652" s="124">
        <v>1121.77</v>
      </c>
      <c r="T652" s="124">
        <v>1120.22</v>
      </c>
      <c r="U652" s="124">
        <v>1131.28</v>
      </c>
      <c r="V652" s="124">
        <v>1150.42</v>
      </c>
      <c r="W652" s="124">
        <v>1145.02</v>
      </c>
      <c r="X652" s="124">
        <v>1115.6600000000001</v>
      </c>
      <c r="Y652" s="124">
        <v>1109.3399999999999</v>
      </c>
      <c r="Z652" s="124">
        <v>1116.5999999999999</v>
      </c>
    </row>
    <row r="653" spans="2:26" x14ac:dyDescent="0.25">
      <c r="B653" s="126">
        <v>31</v>
      </c>
      <c r="C653" s="124">
        <v>1102.42</v>
      </c>
      <c r="D653" s="124">
        <v>1076.22</v>
      </c>
      <c r="E653" s="124">
        <v>1052.55</v>
      </c>
      <c r="F653" s="124">
        <v>1022.54</v>
      </c>
      <c r="G653" s="124">
        <v>1031.0999999999999</v>
      </c>
      <c r="H653" s="124">
        <v>1015.47</v>
      </c>
      <c r="I653" s="124">
        <v>1013.22</v>
      </c>
      <c r="J653" s="124">
        <v>1024.1500000000001</v>
      </c>
      <c r="K653" s="124">
        <v>1039.2</v>
      </c>
      <c r="L653" s="124">
        <v>1074.8</v>
      </c>
      <c r="M653" s="124">
        <v>1108.92</v>
      </c>
      <c r="N653" s="124">
        <v>1112.8900000000001</v>
      </c>
      <c r="O653" s="124">
        <v>1145.44</v>
      </c>
      <c r="P653" s="124">
        <v>1159.42</v>
      </c>
      <c r="Q653" s="124">
        <v>1160.26</v>
      </c>
      <c r="R653" s="124">
        <v>1160.8699999999999</v>
      </c>
      <c r="S653" s="124">
        <v>1171.6500000000001</v>
      </c>
      <c r="T653" s="124">
        <v>1180.67</v>
      </c>
      <c r="U653" s="124">
        <v>1202.8599999999999</v>
      </c>
      <c r="V653" s="124">
        <v>1194.7</v>
      </c>
      <c r="W653" s="124">
        <v>1195.67</v>
      </c>
      <c r="X653" s="124">
        <v>1225.8800000000001</v>
      </c>
      <c r="Y653" s="124">
        <v>1199.8499999999999</v>
      </c>
      <c r="Z653" s="124">
        <v>1159.93</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1208.72</v>
      </c>
      <c r="D659" s="124">
        <v>1154.3900000000001</v>
      </c>
      <c r="E659" s="124">
        <v>1076.8599999999999</v>
      </c>
      <c r="F659" s="124">
        <v>1062.81</v>
      </c>
      <c r="G659" s="124">
        <v>1059.18</v>
      </c>
      <c r="H659" s="124">
        <v>1047.6300000000001</v>
      </c>
      <c r="I659" s="124">
        <v>1057.28</v>
      </c>
      <c r="J659" s="124">
        <v>1074.04</v>
      </c>
      <c r="K659" s="124">
        <v>1155.6099999999999</v>
      </c>
      <c r="L659" s="124">
        <v>1212.98</v>
      </c>
      <c r="M659" s="124">
        <v>1260.96</v>
      </c>
      <c r="N659" s="124">
        <v>1322.14</v>
      </c>
      <c r="O659" s="124">
        <v>1308.33</v>
      </c>
      <c r="P659" s="124">
        <v>1295.23</v>
      </c>
      <c r="Q659" s="124">
        <v>1278.5999999999999</v>
      </c>
      <c r="R659" s="124">
        <v>1251.32</v>
      </c>
      <c r="S659" s="124">
        <v>1253.22</v>
      </c>
      <c r="T659" s="124">
        <v>1284.06</v>
      </c>
      <c r="U659" s="124">
        <v>1312.34</v>
      </c>
      <c r="V659" s="124">
        <v>1301.22</v>
      </c>
      <c r="W659" s="124">
        <v>1272.94</v>
      </c>
      <c r="X659" s="124">
        <v>1296.32</v>
      </c>
      <c r="Y659" s="124">
        <v>1265.24</v>
      </c>
      <c r="Z659" s="124">
        <v>1225.77</v>
      </c>
    </row>
    <row r="660" spans="2:26" x14ac:dyDescent="0.25">
      <c r="B660" s="123">
        <v>2</v>
      </c>
      <c r="C660" s="124">
        <v>1197.6199999999999</v>
      </c>
      <c r="D660" s="124">
        <v>1177.3599999999999</v>
      </c>
      <c r="E660" s="124">
        <v>1143.3399999999999</v>
      </c>
      <c r="F660" s="124">
        <v>1093.56</v>
      </c>
      <c r="G660" s="124">
        <v>1080.3699999999999</v>
      </c>
      <c r="H660" s="124">
        <v>1084.77</v>
      </c>
      <c r="I660" s="124">
        <v>1101.19</v>
      </c>
      <c r="J660" s="124">
        <v>1092.95</v>
      </c>
      <c r="K660" s="124">
        <v>1120.97</v>
      </c>
      <c r="L660" s="124">
        <v>1169.8499999999999</v>
      </c>
      <c r="M660" s="124">
        <v>1200.55</v>
      </c>
      <c r="N660" s="124">
        <v>1242.1400000000001</v>
      </c>
      <c r="O660" s="124">
        <v>1244.93</v>
      </c>
      <c r="P660" s="124">
        <v>1271.3499999999999</v>
      </c>
      <c r="Q660" s="124">
        <v>1283.07</v>
      </c>
      <c r="R660" s="124">
        <v>1251.83</v>
      </c>
      <c r="S660" s="124">
        <v>1257.99</v>
      </c>
      <c r="T660" s="124">
        <v>1295.5899999999999</v>
      </c>
      <c r="U660" s="124">
        <v>1314.66</v>
      </c>
      <c r="V660" s="124">
        <v>1304.8699999999999</v>
      </c>
      <c r="W660" s="124">
        <v>1295.2</v>
      </c>
      <c r="X660" s="124">
        <v>1302.45</v>
      </c>
      <c r="Y660" s="124">
        <v>1254.6300000000001</v>
      </c>
      <c r="Z660" s="124">
        <v>1229</v>
      </c>
    </row>
    <row r="661" spans="2:26" x14ac:dyDescent="0.25">
      <c r="B661" s="123">
        <v>3</v>
      </c>
      <c r="C661" s="124">
        <v>1200.3900000000001</v>
      </c>
      <c r="D661" s="124">
        <v>1188.8699999999999</v>
      </c>
      <c r="E661" s="124">
        <v>1106.74</v>
      </c>
      <c r="F661" s="124">
        <v>1061.6199999999999</v>
      </c>
      <c r="G661" s="124">
        <v>1061.8</v>
      </c>
      <c r="H661" s="124">
        <v>1072.45</v>
      </c>
      <c r="I661" s="124">
        <v>1081.0899999999999</v>
      </c>
      <c r="J661" s="124">
        <v>1070.1500000000001</v>
      </c>
      <c r="K661" s="124">
        <v>1099.92</v>
      </c>
      <c r="L661" s="124">
        <v>1138.81</v>
      </c>
      <c r="M661" s="124">
        <v>1153.26</v>
      </c>
      <c r="N661" s="124">
        <v>1171.8</v>
      </c>
      <c r="O661" s="124">
        <v>1183.44</v>
      </c>
      <c r="P661" s="124">
        <v>1199.18</v>
      </c>
      <c r="Q661" s="124">
        <v>1244.43</v>
      </c>
      <c r="R661" s="124">
        <v>1246.1099999999999</v>
      </c>
      <c r="S661" s="124">
        <v>1252.8599999999999</v>
      </c>
      <c r="T661" s="124">
        <v>1278.33</v>
      </c>
      <c r="U661" s="124">
        <v>1300.9000000000001</v>
      </c>
      <c r="V661" s="124">
        <v>1297.6300000000001</v>
      </c>
      <c r="W661" s="124">
        <v>1288.68</v>
      </c>
      <c r="X661" s="124">
        <v>1297.3</v>
      </c>
      <c r="Y661" s="124">
        <v>1263.21</v>
      </c>
      <c r="Z661" s="124">
        <v>1231.97</v>
      </c>
    </row>
    <row r="662" spans="2:26" x14ac:dyDescent="0.25">
      <c r="B662" s="123">
        <v>4</v>
      </c>
      <c r="C662" s="124">
        <v>1187.1099999999999</v>
      </c>
      <c r="D662" s="124">
        <v>1156.83</v>
      </c>
      <c r="E662" s="124">
        <v>1094.58</v>
      </c>
      <c r="F662" s="124">
        <v>1076.71</v>
      </c>
      <c r="G662" s="124">
        <v>1093.8399999999999</v>
      </c>
      <c r="H662" s="124">
        <v>1083.57</v>
      </c>
      <c r="I662" s="124">
        <v>1108.27</v>
      </c>
      <c r="J662" s="124">
        <v>1116.29</v>
      </c>
      <c r="K662" s="124">
        <v>1184.71</v>
      </c>
      <c r="L662" s="124">
        <v>1241.23</v>
      </c>
      <c r="M662" s="124">
        <v>1301.26</v>
      </c>
      <c r="N662" s="124">
        <v>1347.37</v>
      </c>
      <c r="O662" s="124">
        <v>1356.06</v>
      </c>
      <c r="P662" s="124">
        <v>1345.29</v>
      </c>
      <c r="Q662" s="124">
        <v>1336.88</v>
      </c>
      <c r="R662" s="124">
        <v>1319.32</v>
      </c>
      <c r="S662" s="124">
        <v>1325.27</v>
      </c>
      <c r="T662" s="124">
        <v>1349.38</v>
      </c>
      <c r="U662" s="124">
        <v>1365.4</v>
      </c>
      <c r="V662" s="124">
        <v>1357.11</v>
      </c>
      <c r="W662" s="124">
        <v>1339.91</v>
      </c>
      <c r="X662" s="124">
        <v>1348.23</v>
      </c>
      <c r="Y662" s="124">
        <v>1307.22</v>
      </c>
      <c r="Z662" s="124">
        <v>1275.78</v>
      </c>
    </row>
    <row r="663" spans="2:26" x14ac:dyDescent="0.25">
      <c r="B663" s="123">
        <v>5</v>
      </c>
      <c r="C663" s="124">
        <v>1223.67</v>
      </c>
      <c r="D663" s="124">
        <v>1180.8900000000001</v>
      </c>
      <c r="E663" s="124">
        <v>1156.58</v>
      </c>
      <c r="F663" s="124">
        <v>1115.02</v>
      </c>
      <c r="G663" s="124">
        <v>1118.55</v>
      </c>
      <c r="H663" s="124">
        <v>1116.17</v>
      </c>
      <c r="I663" s="124">
        <v>1150.71</v>
      </c>
      <c r="J663" s="124">
        <v>1168.3800000000001</v>
      </c>
      <c r="K663" s="124">
        <v>1206.81</v>
      </c>
      <c r="L663" s="124">
        <v>1263.6300000000001</v>
      </c>
      <c r="M663" s="124">
        <v>1319.69</v>
      </c>
      <c r="N663" s="124">
        <v>1323.88</v>
      </c>
      <c r="O663" s="124">
        <v>1335.86</v>
      </c>
      <c r="P663" s="124">
        <v>1330.19</v>
      </c>
      <c r="Q663" s="124">
        <v>1321.95</v>
      </c>
      <c r="R663" s="124">
        <v>1304.5899999999999</v>
      </c>
      <c r="S663" s="124">
        <v>1302.83</v>
      </c>
      <c r="T663" s="124">
        <v>1324.85</v>
      </c>
      <c r="U663" s="124">
        <v>1339.15</v>
      </c>
      <c r="V663" s="124">
        <v>1330.95</v>
      </c>
      <c r="W663" s="124">
        <v>1325.89</v>
      </c>
      <c r="X663" s="124">
        <v>1338.5</v>
      </c>
      <c r="Y663" s="124">
        <v>1300.82</v>
      </c>
      <c r="Z663" s="124">
        <v>1265.32</v>
      </c>
    </row>
    <row r="664" spans="2:26" x14ac:dyDescent="0.25">
      <c r="B664" s="123">
        <v>6</v>
      </c>
      <c r="C664" s="124">
        <v>1211.8800000000001</v>
      </c>
      <c r="D664" s="124">
        <v>1175.52</v>
      </c>
      <c r="E664" s="124">
        <v>1154.17</v>
      </c>
      <c r="F664" s="124">
        <v>1118.25</v>
      </c>
      <c r="G664" s="124">
        <v>1092.04</v>
      </c>
      <c r="H664" s="124">
        <v>1085.4100000000001</v>
      </c>
      <c r="I664" s="124">
        <v>1137.08</v>
      </c>
      <c r="J664" s="124">
        <v>1139.45</v>
      </c>
      <c r="K664" s="124">
        <v>1181.95</v>
      </c>
      <c r="L664" s="124">
        <v>1222.0899999999999</v>
      </c>
      <c r="M664" s="124">
        <v>1255.57</v>
      </c>
      <c r="N664" s="124">
        <v>1281.99</v>
      </c>
      <c r="O664" s="124">
        <v>1287.8499999999999</v>
      </c>
      <c r="P664" s="124">
        <v>1279.3599999999999</v>
      </c>
      <c r="Q664" s="124">
        <v>1269.5</v>
      </c>
      <c r="R664" s="124">
        <v>1270.22</v>
      </c>
      <c r="S664" s="124">
        <v>1273.97</v>
      </c>
      <c r="T664" s="124">
        <v>1304.07</v>
      </c>
      <c r="U664" s="124">
        <v>1321.43</v>
      </c>
      <c r="V664" s="124">
        <v>1314.27</v>
      </c>
      <c r="W664" s="124">
        <v>1307.3</v>
      </c>
      <c r="X664" s="124">
        <v>1317.24</v>
      </c>
      <c r="Y664" s="124">
        <v>1261.8499999999999</v>
      </c>
      <c r="Z664" s="124">
        <v>1226.75</v>
      </c>
    </row>
    <row r="665" spans="2:26" x14ac:dyDescent="0.25">
      <c r="B665" s="123">
        <v>7</v>
      </c>
      <c r="C665" s="124">
        <v>1183.32</v>
      </c>
      <c r="D665" s="124">
        <v>1119.1099999999999</v>
      </c>
      <c r="E665" s="124">
        <v>1086.76</v>
      </c>
      <c r="F665" s="124">
        <v>1054.5899999999999</v>
      </c>
      <c r="G665" s="124">
        <v>1050.51</v>
      </c>
      <c r="H665" s="124">
        <v>1042.25</v>
      </c>
      <c r="I665" s="124">
        <v>1074.1099999999999</v>
      </c>
      <c r="J665" s="124">
        <v>1078.69</v>
      </c>
      <c r="K665" s="124">
        <v>1124.46</v>
      </c>
      <c r="L665" s="124">
        <v>1172.5</v>
      </c>
      <c r="M665" s="124">
        <v>1176.95</v>
      </c>
      <c r="N665" s="124">
        <v>1185.3599999999999</v>
      </c>
      <c r="O665" s="124">
        <v>1197.68</v>
      </c>
      <c r="P665" s="124">
        <v>1189.0899999999999</v>
      </c>
      <c r="Q665" s="124">
        <v>1181.29</v>
      </c>
      <c r="R665" s="124">
        <v>1185.0899999999999</v>
      </c>
      <c r="S665" s="124">
        <v>1207.1199999999999</v>
      </c>
      <c r="T665" s="124">
        <v>1230.18</v>
      </c>
      <c r="U665" s="124">
        <v>1251.47</v>
      </c>
      <c r="V665" s="124">
        <v>1241.31</v>
      </c>
      <c r="W665" s="124">
        <v>1223.54</v>
      </c>
      <c r="X665" s="124">
        <v>1245.49</v>
      </c>
      <c r="Y665" s="124">
        <v>1192.8599999999999</v>
      </c>
      <c r="Z665" s="124">
        <v>1184.17</v>
      </c>
    </row>
    <row r="666" spans="2:26" x14ac:dyDescent="0.25">
      <c r="B666" s="123">
        <v>8</v>
      </c>
      <c r="C666" s="124">
        <v>1123.8699999999999</v>
      </c>
      <c r="D666" s="124">
        <v>1089.94</v>
      </c>
      <c r="E666" s="124">
        <v>1078.6199999999999</v>
      </c>
      <c r="F666" s="124">
        <v>1068.2</v>
      </c>
      <c r="G666" s="124">
        <v>1071.74</v>
      </c>
      <c r="H666" s="124">
        <v>1067.99</v>
      </c>
      <c r="I666" s="124">
        <v>1112.06</v>
      </c>
      <c r="J666" s="124">
        <v>1122.73</v>
      </c>
      <c r="K666" s="124">
        <v>1167.68</v>
      </c>
      <c r="L666" s="124">
        <v>1219.9000000000001</v>
      </c>
      <c r="M666" s="124">
        <v>1234.1500000000001</v>
      </c>
      <c r="N666" s="124">
        <v>1258.3399999999999</v>
      </c>
      <c r="O666" s="124">
        <v>1261.74</v>
      </c>
      <c r="P666" s="124">
        <v>1264.57</v>
      </c>
      <c r="Q666" s="124">
        <v>1259.8800000000001</v>
      </c>
      <c r="R666" s="124">
        <v>1256.73</v>
      </c>
      <c r="S666" s="124">
        <v>1262.8599999999999</v>
      </c>
      <c r="T666" s="124">
        <v>1284.24</v>
      </c>
      <c r="U666" s="124">
        <v>1311.39</v>
      </c>
      <c r="V666" s="124">
        <v>1302.25</v>
      </c>
      <c r="W666" s="124">
        <v>1295.54</v>
      </c>
      <c r="X666" s="124">
        <v>1270.81</v>
      </c>
      <c r="Y666" s="124">
        <v>1245.31</v>
      </c>
      <c r="Z666" s="124">
        <v>1218.3499999999999</v>
      </c>
    </row>
    <row r="667" spans="2:26" x14ac:dyDescent="0.25">
      <c r="B667" s="123">
        <v>9</v>
      </c>
      <c r="C667" s="124">
        <v>1166.8499999999999</v>
      </c>
      <c r="D667" s="124">
        <v>1149.73</v>
      </c>
      <c r="E667" s="124">
        <v>1093.93</v>
      </c>
      <c r="F667" s="124">
        <v>1077.04</v>
      </c>
      <c r="G667" s="124">
        <v>1072.9100000000001</v>
      </c>
      <c r="H667" s="124">
        <v>1070.43</v>
      </c>
      <c r="I667" s="124">
        <v>1087.83</v>
      </c>
      <c r="J667" s="124">
        <v>1081.31</v>
      </c>
      <c r="K667" s="124">
        <v>1119.57</v>
      </c>
      <c r="L667" s="124">
        <v>1150.1600000000001</v>
      </c>
      <c r="M667" s="124">
        <v>1180.54</v>
      </c>
      <c r="N667" s="124">
        <v>1204.8900000000001</v>
      </c>
      <c r="O667" s="124">
        <v>1226.83</v>
      </c>
      <c r="P667" s="124">
        <v>1241.78</v>
      </c>
      <c r="Q667" s="124">
        <v>1258.6199999999999</v>
      </c>
      <c r="R667" s="124">
        <v>1253.72</v>
      </c>
      <c r="S667" s="124">
        <v>1253.8399999999999</v>
      </c>
      <c r="T667" s="124">
        <v>1270.9000000000001</v>
      </c>
      <c r="U667" s="124">
        <v>1299.02</v>
      </c>
      <c r="V667" s="124">
        <v>1307.72</v>
      </c>
      <c r="W667" s="124">
        <v>1303.72</v>
      </c>
      <c r="X667" s="124">
        <v>1325.01</v>
      </c>
      <c r="Y667" s="124">
        <v>1272.44</v>
      </c>
      <c r="Z667" s="124">
        <v>1242.44</v>
      </c>
    </row>
    <row r="668" spans="2:26" x14ac:dyDescent="0.25">
      <c r="B668" s="123">
        <v>10</v>
      </c>
      <c r="C668" s="124">
        <v>1182.6099999999999</v>
      </c>
      <c r="D668" s="124">
        <v>1162.1300000000001</v>
      </c>
      <c r="E668" s="124">
        <v>1097.1099999999999</v>
      </c>
      <c r="F668" s="124">
        <v>1073.74</v>
      </c>
      <c r="G668" s="124">
        <v>1076.28</v>
      </c>
      <c r="H668" s="124">
        <v>1073.6600000000001</v>
      </c>
      <c r="I668" s="124">
        <v>1074.3599999999999</v>
      </c>
      <c r="J668" s="124">
        <v>1071.3699999999999</v>
      </c>
      <c r="K668" s="124">
        <v>1095.57</v>
      </c>
      <c r="L668" s="124">
        <v>1140.79</v>
      </c>
      <c r="M668" s="124">
        <v>1175.3900000000001</v>
      </c>
      <c r="N668" s="124">
        <v>1188.79</v>
      </c>
      <c r="O668" s="124">
        <v>1193.74</v>
      </c>
      <c r="P668" s="124">
        <v>1222</v>
      </c>
      <c r="Q668" s="124">
        <v>1234.67</v>
      </c>
      <c r="R668" s="124">
        <v>1225.26</v>
      </c>
      <c r="S668" s="124">
        <v>1235.3699999999999</v>
      </c>
      <c r="T668" s="124">
        <v>1254.8</v>
      </c>
      <c r="U668" s="124">
        <v>1275.8399999999999</v>
      </c>
      <c r="V668" s="124">
        <v>1271.0899999999999</v>
      </c>
      <c r="W668" s="124">
        <v>1294.44</v>
      </c>
      <c r="X668" s="124">
        <v>1323.02</v>
      </c>
      <c r="Y668" s="124">
        <v>1292.26</v>
      </c>
      <c r="Z668" s="124">
        <v>1247.1600000000001</v>
      </c>
    </row>
    <row r="669" spans="2:26" x14ac:dyDescent="0.25">
      <c r="B669" s="123">
        <v>11</v>
      </c>
      <c r="C669" s="124">
        <v>1205.82</v>
      </c>
      <c r="D669" s="124">
        <v>1163.53</v>
      </c>
      <c r="E669" s="124">
        <v>1104.8399999999999</v>
      </c>
      <c r="F669" s="124">
        <v>1101.02</v>
      </c>
      <c r="G669" s="124">
        <v>1078.94</v>
      </c>
      <c r="H669" s="124">
        <v>1070.8499999999999</v>
      </c>
      <c r="I669" s="124">
        <v>1081.25</v>
      </c>
      <c r="J669" s="124">
        <v>1123.02</v>
      </c>
      <c r="K669" s="124">
        <v>1164.3599999999999</v>
      </c>
      <c r="L669" s="124">
        <v>1206.55</v>
      </c>
      <c r="M669" s="124">
        <v>1224.94</v>
      </c>
      <c r="N669" s="124">
        <v>1271.68</v>
      </c>
      <c r="O669" s="124">
        <v>1292.3399999999999</v>
      </c>
      <c r="P669" s="124">
        <v>1290.8599999999999</v>
      </c>
      <c r="Q669" s="124">
        <v>1225.31</v>
      </c>
      <c r="R669" s="124">
        <v>1257.5999999999999</v>
      </c>
      <c r="S669" s="124">
        <v>1255.3499999999999</v>
      </c>
      <c r="T669" s="124">
        <v>1273.28</v>
      </c>
      <c r="U669" s="124">
        <v>1299.19</v>
      </c>
      <c r="V669" s="124">
        <v>1286.72</v>
      </c>
      <c r="W669" s="124">
        <v>1255.92</v>
      </c>
      <c r="X669" s="124">
        <v>1240.17</v>
      </c>
      <c r="Y669" s="124">
        <v>1164.25</v>
      </c>
      <c r="Z669" s="124">
        <v>1145.82</v>
      </c>
    </row>
    <row r="670" spans="2:26" x14ac:dyDescent="0.25">
      <c r="B670" s="123">
        <v>12</v>
      </c>
      <c r="C670" s="124">
        <v>1142.05</v>
      </c>
      <c r="D670" s="124">
        <v>1117.05</v>
      </c>
      <c r="E670" s="124">
        <v>1060.94</v>
      </c>
      <c r="F670" s="124">
        <v>1054.58</v>
      </c>
      <c r="G670" s="124">
        <v>1052.18</v>
      </c>
      <c r="H670" s="124">
        <v>1052.97</v>
      </c>
      <c r="I670" s="124">
        <v>1062.4100000000001</v>
      </c>
      <c r="J670" s="124">
        <v>1095.4100000000001</v>
      </c>
      <c r="K670" s="124">
        <v>1145.1099999999999</v>
      </c>
      <c r="L670" s="124">
        <v>1190.83</v>
      </c>
      <c r="M670" s="124">
        <v>1217.99</v>
      </c>
      <c r="N670" s="124">
        <v>1227.54</v>
      </c>
      <c r="O670" s="124">
        <v>1260.51</v>
      </c>
      <c r="P670" s="124">
        <v>1234.8900000000001</v>
      </c>
      <c r="Q670" s="124">
        <v>1209.48</v>
      </c>
      <c r="R670" s="124">
        <v>1210.75</v>
      </c>
      <c r="S670" s="124">
        <v>1216.1600000000001</v>
      </c>
      <c r="T670" s="124">
        <v>1246.7</v>
      </c>
      <c r="U670" s="124">
        <v>1303.24</v>
      </c>
      <c r="V670" s="124">
        <v>1263.3</v>
      </c>
      <c r="W670" s="124">
        <v>1251.94</v>
      </c>
      <c r="X670" s="124">
        <v>1220.96</v>
      </c>
      <c r="Y670" s="124">
        <v>1183.47</v>
      </c>
      <c r="Z670" s="124">
        <v>1162.1500000000001</v>
      </c>
    </row>
    <row r="671" spans="2:26" x14ac:dyDescent="0.25">
      <c r="B671" s="123">
        <v>13</v>
      </c>
      <c r="C671" s="124">
        <v>1149.45</v>
      </c>
      <c r="D671" s="124">
        <v>1125.9100000000001</v>
      </c>
      <c r="E671" s="124">
        <v>1099.67</v>
      </c>
      <c r="F671" s="124">
        <v>1074.95</v>
      </c>
      <c r="G671" s="124">
        <v>1067.97</v>
      </c>
      <c r="H671" s="124">
        <v>1070.56</v>
      </c>
      <c r="I671" s="124">
        <v>1081.8399999999999</v>
      </c>
      <c r="J671" s="124">
        <v>1129.05</v>
      </c>
      <c r="K671" s="124">
        <v>1182.96</v>
      </c>
      <c r="L671" s="124">
        <v>1234.31</v>
      </c>
      <c r="M671" s="124">
        <v>1258.8399999999999</v>
      </c>
      <c r="N671" s="124">
        <v>1276.22</v>
      </c>
      <c r="O671" s="124">
        <v>1301.1400000000001</v>
      </c>
      <c r="P671" s="124">
        <v>1296.1300000000001</v>
      </c>
      <c r="Q671" s="124">
        <v>1275.1400000000001</v>
      </c>
      <c r="R671" s="124">
        <v>1296.9100000000001</v>
      </c>
      <c r="S671" s="124">
        <v>1320.31</v>
      </c>
      <c r="T671" s="124">
        <v>1348.64</v>
      </c>
      <c r="U671" s="124">
        <v>1366.33</v>
      </c>
      <c r="V671" s="124">
        <v>1366.01</v>
      </c>
      <c r="W671" s="124">
        <v>1361.54</v>
      </c>
      <c r="X671" s="124">
        <v>1306.8399999999999</v>
      </c>
      <c r="Y671" s="124">
        <v>1228.44</v>
      </c>
      <c r="Z671" s="124">
        <v>1204.8900000000001</v>
      </c>
    </row>
    <row r="672" spans="2:26" x14ac:dyDescent="0.25">
      <c r="B672" s="123">
        <v>14</v>
      </c>
      <c r="C672" s="124">
        <v>1197.49</v>
      </c>
      <c r="D672" s="124">
        <v>1150.6500000000001</v>
      </c>
      <c r="E672" s="124">
        <v>1103.8800000000001</v>
      </c>
      <c r="F672" s="124">
        <v>1083.19</v>
      </c>
      <c r="G672" s="124">
        <v>1070.25</v>
      </c>
      <c r="H672" s="124">
        <v>1093.31</v>
      </c>
      <c r="I672" s="124">
        <v>1102.6500000000001</v>
      </c>
      <c r="J672" s="124">
        <v>1150.45</v>
      </c>
      <c r="K672" s="124">
        <v>1202.23</v>
      </c>
      <c r="L672" s="124">
        <v>1260.7</v>
      </c>
      <c r="M672" s="124">
        <v>1289.54</v>
      </c>
      <c r="N672" s="124">
        <v>1347.43</v>
      </c>
      <c r="O672" s="124">
        <v>1385.31</v>
      </c>
      <c r="P672" s="124">
        <v>1383.71</v>
      </c>
      <c r="Q672" s="124">
        <v>1375.33</v>
      </c>
      <c r="R672" s="124">
        <v>1374.25</v>
      </c>
      <c r="S672" s="124">
        <v>1378.29</v>
      </c>
      <c r="T672" s="124">
        <v>1378.24</v>
      </c>
      <c r="U672" s="124">
        <v>1419.24</v>
      </c>
      <c r="V672" s="124">
        <v>1420.47</v>
      </c>
      <c r="W672" s="124">
        <v>1414.77</v>
      </c>
      <c r="X672" s="124">
        <v>1370.07</v>
      </c>
      <c r="Y672" s="124">
        <v>1259.25</v>
      </c>
      <c r="Z672" s="124">
        <v>1221.1199999999999</v>
      </c>
    </row>
    <row r="673" spans="2:26" x14ac:dyDescent="0.25">
      <c r="B673" s="123">
        <v>15</v>
      </c>
      <c r="C673" s="124">
        <v>1213.73</v>
      </c>
      <c r="D673" s="124">
        <v>1154.3399999999999</v>
      </c>
      <c r="E673" s="124">
        <v>1132.97</v>
      </c>
      <c r="F673" s="124">
        <v>1078.4000000000001</v>
      </c>
      <c r="G673" s="124">
        <v>1113.3399999999999</v>
      </c>
      <c r="H673" s="124">
        <v>1112.49</v>
      </c>
      <c r="I673" s="124">
        <v>1109.3900000000001</v>
      </c>
      <c r="J673" s="124">
        <v>1158.06</v>
      </c>
      <c r="K673" s="124">
        <v>1226.67</v>
      </c>
      <c r="L673" s="124">
        <v>1273.48</v>
      </c>
      <c r="M673" s="124">
        <v>1296.8</v>
      </c>
      <c r="N673" s="124">
        <v>1428.85</v>
      </c>
      <c r="O673" s="124">
        <v>1428.09</v>
      </c>
      <c r="P673" s="124">
        <v>1427.79</v>
      </c>
      <c r="Q673" s="124">
        <v>1407.52</v>
      </c>
      <c r="R673" s="124">
        <v>1410.86</v>
      </c>
      <c r="S673" s="124">
        <v>1423.77</v>
      </c>
      <c r="T673" s="124">
        <v>1423.9</v>
      </c>
      <c r="U673" s="124">
        <v>1418.65</v>
      </c>
      <c r="V673" s="124">
        <v>1512.67</v>
      </c>
      <c r="W673" s="124">
        <v>1412.4</v>
      </c>
      <c r="X673" s="124">
        <v>1318.7</v>
      </c>
      <c r="Y673" s="124">
        <v>1295.79</v>
      </c>
      <c r="Z673" s="124">
        <v>1236.1300000000001</v>
      </c>
    </row>
    <row r="674" spans="2:26" x14ac:dyDescent="0.25">
      <c r="B674" s="123">
        <v>16</v>
      </c>
      <c r="C674" s="124">
        <v>1232.99</v>
      </c>
      <c r="D674" s="124">
        <v>1178.42</v>
      </c>
      <c r="E674" s="124">
        <v>1143.99</v>
      </c>
      <c r="F674" s="124">
        <v>1102.67</v>
      </c>
      <c r="G674" s="124">
        <v>1192.97</v>
      </c>
      <c r="H674" s="124">
        <v>1159.1400000000001</v>
      </c>
      <c r="I674" s="124">
        <v>1162.28</v>
      </c>
      <c r="J674" s="124">
        <v>1184.21</v>
      </c>
      <c r="K674" s="124">
        <v>1234.73</v>
      </c>
      <c r="L674" s="124">
        <v>1300.04</v>
      </c>
      <c r="M674" s="124">
        <v>1289.82</v>
      </c>
      <c r="N674" s="124">
        <v>1317.75</v>
      </c>
      <c r="O674" s="124">
        <v>1346.13</v>
      </c>
      <c r="P674" s="124">
        <v>1346.21</v>
      </c>
      <c r="Q674" s="124">
        <v>1345.91</v>
      </c>
      <c r="R674" s="124">
        <v>1346.2</v>
      </c>
      <c r="S674" s="124">
        <v>1346.67</v>
      </c>
      <c r="T674" s="124">
        <v>1387.86</v>
      </c>
      <c r="U674" s="124">
        <v>1407.42</v>
      </c>
      <c r="V674" s="124">
        <v>1406.58</v>
      </c>
      <c r="W674" s="124">
        <v>1409.39</v>
      </c>
      <c r="X674" s="124">
        <v>1410.73</v>
      </c>
      <c r="Y674" s="124">
        <v>1343.19</v>
      </c>
      <c r="Z674" s="124">
        <v>1320.79</v>
      </c>
    </row>
    <row r="675" spans="2:26" x14ac:dyDescent="0.25">
      <c r="B675" s="123">
        <v>17</v>
      </c>
      <c r="C675" s="124">
        <v>1284.53</v>
      </c>
      <c r="D675" s="124">
        <v>1250.45</v>
      </c>
      <c r="E675" s="124">
        <v>1206.73</v>
      </c>
      <c r="F675" s="124">
        <v>1155.6500000000001</v>
      </c>
      <c r="G675" s="124">
        <v>1106.8399999999999</v>
      </c>
      <c r="H675" s="124">
        <v>1073.8399999999999</v>
      </c>
      <c r="I675" s="124">
        <v>1080.8800000000001</v>
      </c>
      <c r="J675" s="124">
        <v>1101.6400000000001</v>
      </c>
      <c r="K675" s="124">
        <v>1134.6600000000001</v>
      </c>
      <c r="L675" s="124">
        <v>1194.43</v>
      </c>
      <c r="M675" s="124">
        <v>1190.26</v>
      </c>
      <c r="N675" s="124">
        <v>1233.58</v>
      </c>
      <c r="O675" s="124">
        <v>1234.02</v>
      </c>
      <c r="P675" s="124">
        <v>1251.23</v>
      </c>
      <c r="Q675" s="124">
        <v>1258.8499999999999</v>
      </c>
      <c r="R675" s="124">
        <v>1265.33</v>
      </c>
      <c r="S675" s="124">
        <v>1275.01</v>
      </c>
      <c r="T675" s="124">
        <v>1292.94</v>
      </c>
      <c r="U675" s="124">
        <v>1316.18</v>
      </c>
      <c r="V675" s="124">
        <v>1347.25</v>
      </c>
      <c r="W675" s="124">
        <v>1346.39</v>
      </c>
      <c r="X675" s="124">
        <v>1300.95</v>
      </c>
      <c r="Y675" s="124">
        <v>1258.45</v>
      </c>
      <c r="Z675" s="124">
        <v>1278.1199999999999</v>
      </c>
    </row>
    <row r="676" spans="2:26" x14ac:dyDescent="0.25">
      <c r="B676" s="123">
        <v>18</v>
      </c>
      <c r="C676" s="124">
        <v>1227.25</v>
      </c>
      <c r="D676" s="124">
        <v>1177.8699999999999</v>
      </c>
      <c r="E676" s="124">
        <v>1154.26</v>
      </c>
      <c r="F676" s="124">
        <v>1109.73</v>
      </c>
      <c r="G676" s="124">
        <v>1065.27</v>
      </c>
      <c r="H676" s="124">
        <v>1043.21</v>
      </c>
      <c r="I676" s="124">
        <v>1065.48</v>
      </c>
      <c r="J676" s="124">
        <v>1085.02</v>
      </c>
      <c r="K676" s="124">
        <v>1130.1400000000001</v>
      </c>
      <c r="L676" s="124">
        <v>1186.6199999999999</v>
      </c>
      <c r="M676" s="124">
        <v>1198.69</v>
      </c>
      <c r="N676" s="124">
        <v>1193.24</v>
      </c>
      <c r="O676" s="124">
        <v>1164.3</v>
      </c>
      <c r="P676" s="124">
        <v>1165.3800000000001</v>
      </c>
      <c r="Q676" s="124">
        <v>1163.8900000000001</v>
      </c>
      <c r="R676" s="124">
        <v>1163.31</v>
      </c>
      <c r="S676" s="124">
        <v>1163.21</v>
      </c>
      <c r="T676" s="124">
        <v>1248.46</v>
      </c>
      <c r="U676" s="124">
        <v>1255.22</v>
      </c>
      <c r="V676" s="124">
        <v>1251.8399999999999</v>
      </c>
      <c r="W676" s="124">
        <v>1268.82</v>
      </c>
      <c r="X676" s="124">
        <v>1159.68</v>
      </c>
      <c r="Y676" s="124">
        <v>1124.47</v>
      </c>
      <c r="Z676" s="124">
        <v>1103.4000000000001</v>
      </c>
    </row>
    <row r="677" spans="2:26" x14ac:dyDescent="0.25">
      <c r="B677" s="123">
        <v>19</v>
      </c>
      <c r="C677" s="124">
        <v>1074.6099999999999</v>
      </c>
      <c r="D677" s="124">
        <v>1076.5899999999999</v>
      </c>
      <c r="E677" s="124">
        <v>1047.56</v>
      </c>
      <c r="F677" s="124">
        <v>1039.3699999999999</v>
      </c>
      <c r="G677" s="124">
        <v>969.35</v>
      </c>
      <c r="H677" s="124">
        <v>973.8</v>
      </c>
      <c r="I677" s="124">
        <v>1030.05</v>
      </c>
      <c r="J677" s="124">
        <v>1062.31</v>
      </c>
      <c r="K677" s="124">
        <v>1108.56</v>
      </c>
      <c r="L677" s="124">
        <v>1152.6300000000001</v>
      </c>
      <c r="M677" s="124">
        <v>1153.27</v>
      </c>
      <c r="N677" s="124">
        <v>1132.33</v>
      </c>
      <c r="O677" s="124">
        <v>1103.8399999999999</v>
      </c>
      <c r="P677" s="124">
        <v>1101.05</v>
      </c>
      <c r="Q677" s="124">
        <v>1105.0899999999999</v>
      </c>
      <c r="R677" s="124">
        <v>1112.05</v>
      </c>
      <c r="S677" s="124">
        <v>1122.98</v>
      </c>
      <c r="T677" s="124">
        <v>1132.3800000000001</v>
      </c>
      <c r="U677" s="124">
        <v>1183.08</v>
      </c>
      <c r="V677" s="124">
        <v>1136.21</v>
      </c>
      <c r="W677" s="124">
        <v>1129.18</v>
      </c>
      <c r="X677" s="124">
        <v>1104.1400000000001</v>
      </c>
      <c r="Y677" s="124">
        <v>1086.93</v>
      </c>
      <c r="Z677" s="124">
        <v>1065.45</v>
      </c>
    </row>
    <row r="678" spans="2:26" x14ac:dyDescent="0.25">
      <c r="B678" s="123">
        <v>20</v>
      </c>
      <c r="C678" s="124">
        <v>1041.3399999999999</v>
      </c>
      <c r="D678" s="124">
        <v>1029.8699999999999</v>
      </c>
      <c r="E678" s="124">
        <v>958.03</v>
      </c>
      <c r="F678" s="124">
        <v>960.46</v>
      </c>
      <c r="G678" s="124">
        <v>1031.71</v>
      </c>
      <c r="H678" s="124">
        <v>969.08</v>
      </c>
      <c r="I678" s="124">
        <v>1058.99</v>
      </c>
      <c r="J678" s="124">
        <v>1121.4100000000001</v>
      </c>
      <c r="K678" s="124">
        <v>1161.2</v>
      </c>
      <c r="L678" s="124">
        <v>1225.9100000000001</v>
      </c>
      <c r="M678" s="124">
        <v>1248.53</v>
      </c>
      <c r="N678" s="124">
        <v>1248.75</v>
      </c>
      <c r="O678" s="124">
        <v>1266.1199999999999</v>
      </c>
      <c r="P678" s="124">
        <v>1239.06</v>
      </c>
      <c r="Q678" s="124">
        <v>1235.31</v>
      </c>
      <c r="R678" s="124">
        <v>1219.31</v>
      </c>
      <c r="S678" s="124">
        <v>1229.1300000000001</v>
      </c>
      <c r="T678" s="124">
        <v>1240.55</v>
      </c>
      <c r="U678" s="124">
        <v>1246.99</v>
      </c>
      <c r="V678" s="124">
        <v>1271.24</v>
      </c>
      <c r="W678" s="124">
        <v>1260.6600000000001</v>
      </c>
      <c r="X678" s="124">
        <v>1207.9000000000001</v>
      </c>
      <c r="Y678" s="124">
        <v>1174.9100000000001</v>
      </c>
      <c r="Z678" s="124">
        <v>1136.8499999999999</v>
      </c>
    </row>
    <row r="679" spans="2:26" x14ac:dyDescent="0.25">
      <c r="B679" s="123">
        <v>21</v>
      </c>
      <c r="C679" s="124">
        <v>1058.44</v>
      </c>
      <c r="D679" s="124">
        <v>1039.5</v>
      </c>
      <c r="E679" s="124">
        <v>1034.08</v>
      </c>
      <c r="F679" s="124">
        <v>993.48</v>
      </c>
      <c r="G679" s="124">
        <v>958.8</v>
      </c>
      <c r="H679" s="124">
        <v>938.71</v>
      </c>
      <c r="I679" s="124">
        <v>1042.56</v>
      </c>
      <c r="J679" s="124">
        <v>1101.67</v>
      </c>
      <c r="K679" s="124">
        <v>1156.47</v>
      </c>
      <c r="L679" s="124">
        <v>1207.06</v>
      </c>
      <c r="M679" s="124">
        <v>1215.22</v>
      </c>
      <c r="N679" s="124">
        <v>1232.57</v>
      </c>
      <c r="O679" s="124">
        <v>1219.77</v>
      </c>
      <c r="P679" s="124">
        <v>1225.5999999999999</v>
      </c>
      <c r="Q679" s="124">
        <v>1220.28</v>
      </c>
      <c r="R679" s="124">
        <v>1196.25</v>
      </c>
      <c r="S679" s="124">
        <v>1205.53</v>
      </c>
      <c r="T679" s="124">
        <v>1240.96</v>
      </c>
      <c r="U679" s="124">
        <v>1288.29</v>
      </c>
      <c r="V679" s="124">
        <v>1289.02</v>
      </c>
      <c r="W679" s="124">
        <v>1272.9100000000001</v>
      </c>
      <c r="X679" s="124">
        <v>1256.07</v>
      </c>
      <c r="Y679" s="124">
        <v>1218.68</v>
      </c>
      <c r="Z679" s="124">
        <v>1182.72</v>
      </c>
    </row>
    <row r="680" spans="2:26" x14ac:dyDescent="0.25">
      <c r="B680" s="123">
        <v>22</v>
      </c>
      <c r="C680" s="124">
        <v>1140.3599999999999</v>
      </c>
      <c r="D680" s="124">
        <v>1126.5999999999999</v>
      </c>
      <c r="E680" s="124">
        <v>1104.6600000000001</v>
      </c>
      <c r="F680" s="124">
        <v>1069.67</v>
      </c>
      <c r="G680" s="124">
        <v>1104.83</v>
      </c>
      <c r="H680" s="124">
        <v>1054.67</v>
      </c>
      <c r="I680" s="124">
        <v>1111.73</v>
      </c>
      <c r="J680" s="124">
        <v>1185.32</v>
      </c>
      <c r="K680" s="124">
        <v>1244.08</v>
      </c>
      <c r="L680" s="124">
        <v>1286.1099999999999</v>
      </c>
      <c r="M680" s="124">
        <v>1290.4000000000001</v>
      </c>
      <c r="N680" s="124">
        <v>1306.1300000000001</v>
      </c>
      <c r="O680" s="124">
        <v>1319.42</v>
      </c>
      <c r="P680" s="124">
        <v>1324.2</v>
      </c>
      <c r="Q680" s="124">
        <v>1323.91</v>
      </c>
      <c r="R680" s="124">
        <v>1309.9000000000001</v>
      </c>
      <c r="S680" s="124">
        <v>1316.8</v>
      </c>
      <c r="T680" s="124">
        <v>1321.63</v>
      </c>
      <c r="U680" s="124">
        <v>1331.36</v>
      </c>
      <c r="V680" s="124">
        <v>1322.33</v>
      </c>
      <c r="W680" s="124">
        <v>1304.32</v>
      </c>
      <c r="X680" s="124">
        <v>1296.17</v>
      </c>
      <c r="Y680" s="124">
        <v>1274.28</v>
      </c>
      <c r="Z680" s="124">
        <v>1254.24</v>
      </c>
    </row>
    <row r="681" spans="2:26" x14ac:dyDescent="0.25">
      <c r="B681" s="123">
        <v>23</v>
      </c>
      <c r="C681" s="124">
        <v>1206.3699999999999</v>
      </c>
      <c r="D681" s="124">
        <v>1216.72</v>
      </c>
      <c r="E681" s="124">
        <v>1170.82</v>
      </c>
      <c r="F681" s="124">
        <v>1116.68</v>
      </c>
      <c r="G681" s="124">
        <v>1144.56</v>
      </c>
      <c r="H681" s="124">
        <v>1144.1600000000001</v>
      </c>
      <c r="I681" s="124">
        <v>1130.4000000000001</v>
      </c>
      <c r="J681" s="124">
        <v>1148.76</v>
      </c>
      <c r="K681" s="124">
        <v>1165.56</v>
      </c>
      <c r="L681" s="124">
        <v>1213.6099999999999</v>
      </c>
      <c r="M681" s="124">
        <v>1237.33</v>
      </c>
      <c r="N681" s="124">
        <v>1251.19</v>
      </c>
      <c r="O681" s="124">
        <v>1253.57</v>
      </c>
      <c r="P681" s="124">
        <v>1253.46</v>
      </c>
      <c r="Q681" s="124">
        <v>1259.4100000000001</v>
      </c>
      <c r="R681" s="124">
        <v>1250.6400000000001</v>
      </c>
      <c r="S681" s="124">
        <v>1252.04</v>
      </c>
      <c r="T681" s="124">
        <v>1258.82</v>
      </c>
      <c r="U681" s="124">
        <v>1282.1400000000001</v>
      </c>
      <c r="V681" s="124">
        <v>1271.1500000000001</v>
      </c>
      <c r="W681" s="124">
        <v>1269.9100000000001</v>
      </c>
      <c r="X681" s="124">
        <v>1252.55</v>
      </c>
      <c r="Y681" s="124">
        <v>1219.97</v>
      </c>
      <c r="Z681" s="124">
        <v>1181.42</v>
      </c>
    </row>
    <row r="682" spans="2:26" x14ac:dyDescent="0.25">
      <c r="B682" s="123">
        <v>24</v>
      </c>
      <c r="C682" s="124">
        <v>1185.77</v>
      </c>
      <c r="D682" s="124">
        <v>1150.8699999999999</v>
      </c>
      <c r="E682" s="124">
        <v>1116.54</v>
      </c>
      <c r="F682" s="124">
        <v>1083.76</v>
      </c>
      <c r="G682" s="124">
        <v>1082.53</v>
      </c>
      <c r="H682" s="124">
        <v>1079.1400000000001</v>
      </c>
      <c r="I682" s="124">
        <v>1047.67</v>
      </c>
      <c r="J682" s="124">
        <v>1061.69</v>
      </c>
      <c r="K682" s="124">
        <v>1101.74</v>
      </c>
      <c r="L682" s="124">
        <v>1140.76</v>
      </c>
      <c r="M682" s="124">
        <v>1143.46</v>
      </c>
      <c r="N682" s="124">
        <v>1142.5</v>
      </c>
      <c r="O682" s="124">
        <v>1143.75</v>
      </c>
      <c r="P682" s="124">
        <v>1146.24</v>
      </c>
      <c r="Q682" s="124">
        <v>1140.54</v>
      </c>
      <c r="R682" s="124">
        <v>1153.92</v>
      </c>
      <c r="S682" s="124">
        <v>1152.21</v>
      </c>
      <c r="T682" s="124">
        <v>1170.32</v>
      </c>
      <c r="U682" s="124">
        <v>1189.74</v>
      </c>
      <c r="V682" s="124">
        <v>1195.8900000000001</v>
      </c>
      <c r="W682" s="124">
        <v>1234.93</v>
      </c>
      <c r="X682" s="124">
        <v>1245.0899999999999</v>
      </c>
      <c r="Y682" s="124">
        <v>1195.55</v>
      </c>
      <c r="Z682" s="124">
        <v>1134.49</v>
      </c>
    </row>
    <row r="683" spans="2:26" x14ac:dyDescent="0.25">
      <c r="B683" s="123">
        <v>25</v>
      </c>
      <c r="C683" s="124">
        <v>1127.8399999999999</v>
      </c>
      <c r="D683" s="124">
        <v>1096.03</v>
      </c>
      <c r="E683" s="124">
        <v>1093.5</v>
      </c>
      <c r="F683" s="124">
        <v>1075.8</v>
      </c>
      <c r="G683" s="124">
        <v>1057</v>
      </c>
      <c r="H683" s="124">
        <v>1033.1199999999999</v>
      </c>
      <c r="I683" s="124">
        <v>1031.57</v>
      </c>
      <c r="J683" s="124">
        <v>1056.6400000000001</v>
      </c>
      <c r="K683" s="124">
        <v>1144.82</v>
      </c>
      <c r="L683" s="124">
        <v>1169.31</v>
      </c>
      <c r="M683" s="124">
        <v>1199.23</v>
      </c>
      <c r="N683" s="124">
        <v>1197.17</v>
      </c>
      <c r="O683" s="124">
        <v>1192.8</v>
      </c>
      <c r="P683" s="124">
        <v>1190.49</v>
      </c>
      <c r="Q683" s="124">
        <v>1187.27</v>
      </c>
      <c r="R683" s="124">
        <v>1193.02</v>
      </c>
      <c r="S683" s="124">
        <v>1190.2</v>
      </c>
      <c r="T683" s="124">
        <v>1256.5</v>
      </c>
      <c r="U683" s="124">
        <v>1257.52</v>
      </c>
      <c r="V683" s="124">
        <v>1312.58</v>
      </c>
      <c r="W683" s="124">
        <v>1262.53</v>
      </c>
      <c r="X683" s="124">
        <v>1207.4100000000001</v>
      </c>
      <c r="Y683" s="124">
        <v>1195.52</v>
      </c>
      <c r="Z683" s="124">
        <v>1145.27</v>
      </c>
    </row>
    <row r="684" spans="2:26" x14ac:dyDescent="0.25">
      <c r="B684" s="123">
        <v>26</v>
      </c>
      <c r="C684" s="124">
        <v>1105.78</v>
      </c>
      <c r="D684" s="124">
        <v>1052.5999999999999</v>
      </c>
      <c r="E684" s="124">
        <v>1066.8599999999999</v>
      </c>
      <c r="F684" s="124">
        <v>1037.55</v>
      </c>
      <c r="G684" s="124">
        <v>1020.69</v>
      </c>
      <c r="H684" s="124">
        <v>1024.6199999999999</v>
      </c>
      <c r="I684" s="124">
        <v>997.3</v>
      </c>
      <c r="J684" s="124">
        <v>977.8</v>
      </c>
      <c r="K684" s="124">
        <v>1068.71</v>
      </c>
      <c r="L684" s="124">
        <v>1107.1199999999999</v>
      </c>
      <c r="M684" s="124">
        <v>1186.97</v>
      </c>
      <c r="N684" s="124">
        <v>1182.48</v>
      </c>
      <c r="O684" s="124">
        <v>1181.26</v>
      </c>
      <c r="P684" s="124">
        <v>1183.78</v>
      </c>
      <c r="Q684" s="124">
        <v>1182.67</v>
      </c>
      <c r="R684" s="124">
        <v>1183.33</v>
      </c>
      <c r="S684" s="124">
        <v>1194.6099999999999</v>
      </c>
      <c r="T684" s="124">
        <v>1256.74</v>
      </c>
      <c r="U684" s="124">
        <v>1274.9000000000001</v>
      </c>
      <c r="V684" s="124">
        <v>1264.04</v>
      </c>
      <c r="W684" s="124">
        <v>1205.24</v>
      </c>
      <c r="X684" s="124">
        <v>1194.18</v>
      </c>
      <c r="Y684" s="124">
        <v>1171.6099999999999</v>
      </c>
      <c r="Z684" s="124">
        <v>1149.71</v>
      </c>
    </row>
    <row r="685" spans="2:26" x14ac:dyDescent="0.25">
      <c r="B685" s="123">
        <v>27</v>
      </c>
      <c r="C685" s="124">
        <v>1101.5899999999999</v>
      </c>
      <c r="D685" s="124">
        <v>1066.8</v>
      </c>
      <c r="E685" s="124">
        <v>1088.33</v>
      </c>
      <c r="F685" s="124">
        <v>1053.05</v>
      </c>
      <c r="G685" s="124">
        <v>1017.01</v>
      </c>
      <c r="H685" s="124">
        <v>1000.85</v>
      </c>
      <c r="I685" s="124">
        <v>1008.94</v>
      </c>
      <c r="J685" s="124">
        <v>1058.68</v>
      </c>
      <c r="K685" s="124">
        <v>1133.8399999999999</v>
      </c>
      <c r="L685" s="124">
        <v>1182</v>
      </c>
      <c r="M685" s="124">
        <v>1221.6300000000001</v>
      </c>
      <c r="N685" s="124">
        <v>1287.8</v>
      </c>
      <c r="O685" s="124">
        <v>1214.9000000000001</v>
      </c>
      <c r="P685" s="124">
        <v>1212.58</v>
      </c>
      <c r="Q685" s="124">
        <v>1190.68</v>
      </c>
      <c r="R685" s="124">
        <v>1194.07</v>
      </c>
      <c r="S685" s="124">
        <v>1202.94</v>
      </c>
      <c r="T685" s="124">
        <v>1258.07</v>
      </c>
      <c r="U685" s="124">
        <v>1278.24</v>
      </c>
      <c r="V685" s="124">
        <v>1269.45</v>
      </c>
      <c r="W685" s="124">
        <v>1256.21</v>
      </c>
      <c r="X685" s="124">
        <v>1186.77</v>
      </c>
      <c r="Y685" s="124">
        <v>1191.77</v>
      </c>
      <c r="Z685" s="124">
        <v>1142.73</v>
      </c>
    </row>
    <row r="686" spans="2:26" x14ac:dyDescent="0.25">
      <c r="B686" s="123">
        <v>28</v>
      </c>
      <c r="C686" s="124">
        <v>1056.42</v>
      </c>
      <c r="D686" s="124">
        <v>1006.22</v>
      </c>
      <c r="E686" s="124">
        <v>1038.8599999999999</v>
      </c>
      <c r="F686" s="124">
        <v>1014.83</v>
      </c>
      <c r="G686" s="124">
        <v>1042.73</v>
      </c>
      <c r="H686" s="124">
        <v>1042.0899999999999</v>
      </c>
      <c r="I686" s="124">
        <v>1051.8399999999999</v>
      </c>
      <c r="J686" s="124">
        <v>1100.6199999999999</v>
      </c>
      <c r="K686" s="124">
        <v>1146.53</v>
      </c>
      <c r="L686" s="124">
        <v>1194.0899999999999</v>
      </c>
      <c r="M686" s="124">
        <v>1260.72</v>
      </c>
      <c r="N686" s="124">
        <v>1261.8599999999999</v>
      </c>
      <c r="O686" s="124">
        <v>1227.27</v>
      </c>
      <c r="P686" s="124">
        <v>1221.1300000000001</v>
      </c>
      <c r="Q686" s="124">
        <v>1217.8499999999999</v>
      </c>
      <c r="R686" s="124">
        <v>1220.19</v>
      </c>
      <c r="S686" s="124">
        <v>1232.06</v>
      </c>
      <c r="T686" s="124">
        <v>1256.23</v>
      </c>
      <c r="U686" s="124">
        <v>1262.9100000000001</v>
      </c>
      <c r="V686" s="124">
        <v>1245.67</v>
      </c>
      <c r="W686" s="124">
        <v>1225.26</v>
      </c>
      <c r="X686" s="124">
        <v>1206.58</v>
      </c>
      <c r="Y686" s="124">
        <v>1167.03</v>
      </c>
      <c r="Z686" s="124">
        <v>1115.43</v>
      </c>
    </row>
    <row r="687" spans="2:26" x14ac:dyDescent="0.25">
      <c r="B687" s="123">
        <v>29</v>
      </c>
      <c r="C687" s="124">
        <v>1062.29</v>
      </c>
      <c r="D687" s="124">
        <v>1033.55</v>
      </c>
      <c r="E687" s="124">
        <v>1051.2</v>
      </c>
      <c r="F687" s="124">
        <v>1040.72</v>
      </c>
      <c r="G687" s="124">
        <v>1092.46</v>
      </c>
      <c r="H687" s="124">
        <v>1084.3</v>
      </c>
      <c r="I687" s="124">
        <v>1111.26</v>
      </c>
      <c r="J687" s="124">
        <v>1142.6400000000001</v>
      </c>
      <c r="K687" s="124">
        <v>1193.69</v>
      </c>
      <c r="L687" s="124">
        <v>1251.3599999999999</v>
      </c>
      <c r="M687" s="124">
        <v>1281.98</v>
      </c>
      <c r="N687" s="124">
        <v>1275.29</v>
      </c>
      <c r="O687" s="124">
        <v>1252.8800000000001</v>
      </c>
      <c r="P687" s="124">
        <v>1241.67</v>
      </c>
      <c r="Q687" s="124">
        <v>1223.57</v>
      </c>
      <c r="R687" s="124">
        <v>1231.54</v>
      </c>
      <c r="S687" s="124">
        <v>1233.74</v>
      </c>
      <c r="T687" s="124">
        <v>1229.1099999999999</v>
      </c>
      <c r="U687" s="124">
        <v>1252.9000000000001</v>
      </c>
      <c r="V687" s="124">
        <v>1248.53</v>
      </c>
      <c r="W687" s="124">
        <v>1235.48</v>
      </c>
      <c r="X687" s="124">
        <v>1220.98</v>
      </c>
      <c r="Y687" s="124">
        <v>1209.42</v>
      </c>
      <c r="Z687" s="124">
        <v>1170.32</v>
      </c>
    </row>
    <row r="688" spans="2:26" x14ac:dyDescent="0.25">
      <c r="B688" s="123">
        <v>30</v>
      </c>
      <c r="C688" s="124">
        <v>1153</v>
      </c>
      <c r="D688" s="124">
        <v>1119.06</v>
      </c>
      <c r="E688" s="124">
        <v>1129.0999999999999</v>
      </c>
      <c r="F688" s="124">
        <v>1115.6300000000001</v>
      </c>
      <c r="G688" s="124">
        <v>1157.3599999999999</v>
      </c>
      <c r="H688" s="124">
        <v>1141.56</v>
      </c>
      <c r="I688" s="124">
        <v>1140.98</v>
      </c>
      <c r="J688" s="124">
        <v>1135.42</v>
      </c>
      <c r="K688" s="124">
        <v>1157.56</v>
      </c>
      <c r="L688" s="124">
        <v>1183.77</v>
      </c>
      <c r="M688" s="124">
        <v>1204.8399999999999</v>
      </c>
      <c r="N688" s="124">
        <v>1228.1400000000001</v>
      </c>
      <c r="O688" s="124">
        <v>1249.01</v>
      </c>
      <c r="P688" s="124">
        <v>1242.6300000000001</v>
      </c>
      <c r="Q688" s="124">
        <v>1238.5</v>
      </c>
      <c r="R688" s="124">
        <v>1238.6500000000001</v>
      </c>
      <c r="S688" s="124">
        <v>1228.8</v>
      </c>
      <c r="T688" s="124">
        <v>1227.25</v>
      </c>
      <c r="U688" s="124">
        <v>1238.31</v>
      </c>
      <c r="V688" s="124">
        <v>1257.45</v>
      </c>
      <c r="W688" s="124">
        <v>1252.05</v>
      </c>
      <c r="X688" s="124">
        <v>1222.69</v>
      </c>
      <c r="Y688" s="124">
        <v>1216.3699999999999</v>
      </c>
      <c r="Z688" s="124">
        <v>1223.6300000000001</v>
      </c>
    </row>
    <row r="689" spans="2:26" x14ac:dyDescent="0.25">
      <c r="B689" s="126">
        <v>31</v>
      </c>
      <c r="C689" s="124">
        <v>1209.45</v>
      </c>
      <c r="D689" s="124">
        <v>1183.25</v>
      </c>
      <c r="E689" s="124">
        <v>1159.58</v>
      </c>
      <c r="F689" s="124">
        <v>1129.57</v>
      </c>
      <c r="G689" s="124">
        <v>1138.1300000000001</v>
      </c>
      <c r="H689" s="124">
        <v>1122.5</v>
      </c>
      <c r="I689" s="124">
        <v>1120.25</v>
      </c>
      <c r="J689" s="124">
        <v>1131.18</v>
      </c>
      <c r="K689" s="124">
        <v>1146.23</v>
      </c>
      <c r="L689" s="124">
        <v>1181.83</v>
      </c>
      <c r="M689" s="124">
        <v>1215.95</v>
      </c>
      <c r="N689" s="124">
        <v>1219.92</v>
      </c>
      <c r="O689" s="124">
        <v>1252.47</v>
      </c>
      <c r="P689" s="124">
        <v>1266.45</v>
      </c>
      <c r="Q689" s="124">
        <v>1267.29</v>
      </c>
      <c r="R689" s="124">
        <v>1267.9000000000001</v>
      </c>
      <c r="S689" s="124">
        <v>1278.68</v>
      </c>
      <c r="T689" s="124">
        <v>1287.7</v>
      </c>
      <c r="U689" s="124">
        <v>1309.8900000000001</v>
      </c>
      <c r="V689" s="124">
        <v>1301.73</v>
      </c>
      <c r="W689" s="124">
        <v>1302.7</v>
      </c>
      <c r="X689" s="124">
        <v>1332.91</v>
      </c>
      <c r="Y689" s="124">
        <v>1306.8800000000001</v>
      </c>
      <c r="Z689" s="124">
        <v>1266.96</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1429.2</v>
      </c>
      <c r="D695" s="124">
        <v>1374.87</v>
      </c>
      <c r="E695" s="124">
        <v>1297.3399999999999</v>
      </c>
      <c r="F695" s="124">
        <v>1283.29</v>
      </c>
      <c r="G695" s="124">
        <v>1279.6600000000001</v>
      </c>
      <c r="H695" s="124">
        <v>1268.1099999999999</v>
      </c>
      <c r="I695" s="124">
        <v>1277.76</v>
      </c>
      <c r="J695" s="124">
        <v>1294.52</v>
      </c>
      <c r="K695" s="124">
        <v>1376.09</v>
      </c>
      <c r="L695" s="124">
        <v>1433.46</v>
      </c>
      <c r="M695" s="124">
        <v>1481.44</v>
      </c>
      <c r="N695" s="124">
        <v>1542.62</v>
      </c>
      <c r="O695" s="124">
        <v>1528.81</v>
      </c>
      <c r="P695" s="124">
        <v>1515.71</v>
      </c>
      <c r="Q695" s="124">
        <v>1499.08</v>
      </c>
      <c r="R695" s="124">
        <v>1471.8</v>
      </c>
      <c r="S695" s="124">
        <v>1473.7</v>
      </c>
      <c r="T695" s="124">
        <v>1504.54</v>
      </c>
      <c r="U695" s="124">
        <v>1532.82</v>
      </c>
      <c r="V695" s="124">
        <v>1521.7</v>
      </c>
      <c r="W695" s="124">
        <v>1493.42</v>
      </c>
      <c r="X695" s="124">
        <v>1516.8</v>
      </c>
      <c r="Y695" s="124">
        <v>1485.72</v>
      </c>
      <c r="Z695" s="124">
        <v>1446.25</v>
      </c>
    </row>
    <row r="696" spans="2:26" x14ac:dyDescent="0.25">
      <c r="B696" s="123">
        <v>2</v>
      </c>
      <c r="C696" s="124">
        <v>1418.1</v>
      </c>
      <c r="D696" s="124">
        <v>1397.84</v>
      </c>
      <c r="E696" s="124">
        <v>1363.82</v>
      </c>
      <c r="F696" s="124">
        <v>1314.04</v>
      </c>
      <c r="G696" s="124">
        <v>1300.8499999999999</v>
      </c>
      <c r="H696" s="124">
        <v>1305.25</v>
      </c>
      <c r="I696" s="124">
        <v>1321.67</v>
      </c>
      <c r="J696" s="124">
        <v>1313.43</v>
      </c>
      <c r="K696" s="124">
        <v>1341.45</v>
      </c>
      <c r="L696" s="124">
        <v>1390.33</v>
      </c>
      <c r="M696" s="124">
        <v>1421.03</v>
      </c>
      <c r="N696" s="124">
        <v>1462.62</v>
      </c>
      <c r="O696" s="124">
        <v>1465.41</v>
      </c>
      <c r="P696" s="124">
        <v>1491.83</v>
      </c>
      <c r="Q696" s="124">
        <v>1503.55</v>
      </c>
      <c r="R696" s="124">
        <v>1472.31</v>
      </c>
      <c r="S696" s="124">
        <v>1478.47</v>
      </c>
      <c r="T696" s="124">
        <v>1516.07</v>
      </c>
      <c r="U696" s="124">
        <v>1535.14</v>
      </c>
      <c r="V696" s="124">
        <v>1525.35</v>
      </c>
      <c r="W696" s="124">
        <v>1515.68</v>
      </c>
      <c r="X696" s="124">
        <v>1522.93</v>
      </c>
      <c r="Y696" s="124">
        <v>1475.11</v>
      </c>
      <c r="Z696" s="124">
        <v>1449.48</v>
      </c>
    </row>
    <row r="697" spans="2:26" x14ac:dyDescent="0.25">
      <c r="B697" s="123">
        <v>3</v>
      </c>
      <c r="C697" s="124">
        <v>1420.87</v>
      </c>
      <c r="D697" s="124">
        <v>1409.35</v>
      </c>
      <c r="E697" s="124">
        <v>1327.22</v>
      </c>
      <c r="F697" s="124">
        <v>1282.0999999999999</v>
      </c>
      <c r="G697" s="124">
        <v>1282.28</v>
      </c>
      <c r="H697" s="124">
        <v>1292.93</v>
      </c>
      <c r="I697" s="124">
        <v>1301.57</v>
      </c>
      <c r="J697" s="124">
        <v>1290.6300000000001</v>
      </c>
      <c r="K697" s="124">
        <v>1320.4</v>
      </c>
      <c r="L697" s="124">
        <v>1359.29</v>
      </c>
      <c r="M697" s="124">
        <v>1373.74</v>
      </c>
      <c r="N697" s="124">
        <v>1392.28</v>
      </c>
      <c r="O697" s="124">
        <v>1403.92</v>
      </c>
      <c r="P697" s="124">
        <v>1419.66</v>
      </c>
      <c r="Q697" s="124">
        <v>1464.91</v>
      </c>
      <c r="R697" s="124">
        <v>1466.59</v>
      </c>
      <c r="S697" s="124">
        <v>1473.34</v>
      </c>
      <c r="T697" s="124">
        <v>1498.81</v>
      </c>
      <c r="U697" s="124">
        <v>1521.38</v>
      </c>
      <c r="V697" s="124">
        <v>1518.11</v>
      </c>
      <c r="W697" s="124">
        <v>1509.16</v>
      </c>
      <c r="X697" s="124">
        <v>1517.78</v>
      </c>
      <c r="Y697" s="124">
        <v>1483.69</v>
      </c>
      <c r="Z697" s="124">
        <v>1452.45</v>
      </c>
    </row>
    <row r="698" spans="2:26" x14ac:dyDescent="0.25">
      <c r="B698" s="123">
        <v>4</v>
      </c>
      <c r="C698" s="124">
        <v>1407.59</v>
      </c>
      <c r="D698" s="124">
        <v>1377.31</v>
      </c>
      <c r="E698" s="124">
        <v>1315.06</v>
      </c>
      <c r="F698" s="124">
        <v>1297.19</v>
      </c>
      <c r="G698" s="124">
        <v>1314.32</v>
      </c>
      <c r="H698" s="124">
        <v>1304.05</v>
      </c>
      <c r="I698" s="124">
        <v>1328.75</v>
      </c>
      <c r="J698" s="124">
        <v>1336.77</v>
      </c>
      <c r="K698" s="124">
        <v>1405.19</v>
      </c>
      <c r="L698" s="124">
        <v>1461.71</v>
      </c>
      <c r="M698" s="124">
        <v>1521.74</v>
      </c>
      <c r="N698" s="124">
        <v>1567.85</v>
      </c>
      <c r="O698" s="124">
        <v>1576.54</v>
      </c>
      <c r="P698" s="124">
        <v>1565.77</v>
      </c>
      <c r="Q698" s="124">
        <v>1557.36</v>
      </c>
      <c r="R698" s="124">
        <v>1539.8</v>
      </c>
      <c r="S698" s="124">
        <v>1545.75</v>
      </c>
      <c r="T698" s="124">
        <v>1569.86</v>
      </c>
      <c r="U698" s="124">
        <v>1585.88</v>
      </c>
      <c r="V698" s="124">
        <v>1577.59</v>
      </c>
      <c r="W698" s="124">
        <v>1560.39</v>
      </c>
      <c r="X698" s="124">
        <v>1568.71</v>
      </c>
      <c r="Y698" s="124">
        <v>1527.7</v>
      </c>
      <c r="Z698" s="124">
        <v>1496.26</v>
      </c>
    </row>
    <row r="699" spans="2:26" x14ac:dyDescent="0.25">
      <c r="B699" s="123">
        <v>5</v>
      </c>
      <c r="C699" s="124">
        <v>1444.15</v>
      </c>
      <c r="D699" s="124">
        <v>1401.37</v>
      </c>
      <c r="E699" s="124">
        <v>1377.06</v>
      </c>
      <c r="F699" s="124">
        <v>1335.5</v>
      </c>
      <c r="G699" s="124">
        <v>1339.03</v>
      </c>
      <c r="H699" s="124">
        <v>1336.65</v>
      </c>
      <c r="I699" s="124">
        <v>1371.19</v>
      </c>
      <c r="J699" s="124">
        <v>1388.86</v>
      </c>
      <c r="K699" s="124">
        <v>1427.29</v>
      </c>
      <c r="L699" s="124">
        <v>1484.11</v>
      </c>
      <c r="M699" s="124">
        <v>1540.17</v>
      </c>
      <c r="N699" s="124">
        <v>1544.36</v>
      </c>
      <c r="O699" s="124">
        <v>1556.34</v>
      </c>
      <c r="P699" s="124">
        <v>1550.67</v>
      </c>
      <c r="Q699" s="124">
        <v>1542.43</v>
      </c>
      <c r="R699" s="124">
        <v>1525.07</v>
      </c>
      <c r="S699" s="124">
        <v>1523.31</v>
      </c>
      <c r="T699" s="124">
        <v>1545.33</v>
      </c>
      <c r="U699" s="124">
        <v>1559.63</v>
      </c>
      <c r="V699" s="124">
        <v>1551.43</v>
      </c>
      <c r="W699" s="124">
        <v>1546.37</v>
      </c>
      <c r="X699" s="124">
        <v>1558.98</v>
      </c>
      <c r="Y699" s="124">
        <v>1521.3</v>
      </c>
      <c r="Z699" s="124">
        <v>1485.8</v>
      </c>
    </row>
    <row r="700" spans="2:26" x14ac:dyDescent="0.25">
      <c r="B700" s="123">
        <v>6</v>
      </c>
      <c r="C700" s="124">
        <v>1432.36</v>
      </c>
      <c r="D700" s="124">
        <v>1396</v>
      </c>
      <c r="E700" s="124">
        <v>1374.65</v>
      </c>
      <c r="F700" s="124">
        <v>1338.73</v>
      </c>
      <c r="G700" s="124">
        <v>1312.52</v>
      </c>
      <c r="H700" s="124">
        <v>1305.8900000000001</v>
      </c>
      <c r="I700" s="124">
        <v>1357.56</v>
      </c>
      <c r="J700" s="124">
        <v>1359.93</v>
      </c>
      <c r="K700" s="124">
        <v>1402.43</v>
      </c>
      <c r="L700" s="124">
        <v>1442.57</v>
      </c>
      <c r="M700" s="124">
        <v>1476.05</v>
      </c>
      <c r="N700" s="124">
        <v>1502.47</v>
      </c>
      <c r="O700" s="124">
        <v>1508.33</v>
      </c>
      <c r="P700" s="124">
        <v>1499.84</v>
      </c>
      <c r="Q700" s="124">
        <v>1489.98</v>
      </c>
      <c r="R700" s="124">
        <v>1490.7</v>
      </c>
      <c r="S700" s="124">
        <v>1494.45</v>
      </c>
      <c r="T700" s="124">
        <v>1524.55</v>
      </c>
      <c r="U700" s="124">
        <v>1541.91</v>
      </c>
      <c r="V700" s="124">
        <v>1534.75</v>
      </c>
      <c r="W700" s="124">
        <v>1527.78</v>
      </c>
      <c r="X700" s="124">
        <v>1537.72</v>
      </c>
      <c r="Y700" s="124">
        <v>1482.33</v>
      </c>
      <c r="Z700" s="124">
        <v>1447.23</v>
      </c>
    </row>
    <row r="701" spans="2:26" x14ac:dyDescent="0.25">
      <c r="B701" s="123">
        <v>7</v>
      </c>
      <c r="C701" s="124">
        <v>1403.8</v>
      </c>
      <c r="D701" s="124">
        <v>1339.59</v>
      </c>
      <c r="E701" s="124">
        <v>1307.24</v>
      </c>
      <c r="F701" s="124">
        <v>1275.07</v>
      </c>
      <c r="G701" s="124">
        <v>1270.99</v>
      </c>
      <c r="H701" s="124">
        <v>1262.73</v>
      </c>
      <c r="I701" s="124">
        <v>1294.5899999999999</v>
      </c>
      <c r="J701" s="124">
        <v>1299.17</v>
      </c>
      <c r="K701" s="124">
        <v>1344.94</v>
      </c>
      <c r="L701" s="124">
        <v>1392.98</v>
      </c>
      <c r="M701" s="124">
        <v>1397.43</v>
      </c>
      <c r="N701" s="124">
        <v>1405.84</v>
      </c>
      <c r="O701" s="124">
        <v>1418.16</v>
      </c>
      <c r="P701" s="124">
        <v>1409.57</v>
      </c>
      <c r="Q701" s="124">
        <v>1401.77</v>
      </c>
      <c r="R701" s="124">
        <v>1405.57</v>
      </c>
      <c r="S701" s="124">
        <v>1427.6</v>
      </c>
      <c r="T701" s="124">
        <v>1450.66</v>
      </c>
      <c r="U701" s="124">
        <v>1471.95</v>
      </c>
      <c r="V701" s="124">
        <v>1461.79</v>
      </c>
      <c r="W701" s="124">
        <v>1444.02</v>
      </c>
      <c r="X701" s="124">
        <v>1465.97</v>
      </c>
      <c r="Y701" s="124">
        <v>1413.34</v>
      </c>
      <c r="Z701" s="124">
        <v>1404.65</v>
      </c>
    </row>
    <row r="702" spans="2:26" x14ac:dyDescent="0.25">
      <c r="B702" s="123">
        <v>8</v>
      </c>
      <c r="C702" s="124">
        <v>1344.35</v>
      </c>
      <c r="D702" s="124">
        <v>1310.42</v>
      </c>
      <c r="E702" s="124">
        <v>1299.0999999999999</v>
      </c>
      <c r="F702" s="124">
        <v>1288.68</v>
      </c>
      <c r="G702" s="124">
        <v>1292.22</v>
      </c>
      <c r="H702" s="124">
        <v>1288.47</v>
      </c>
      <c r="I702" s="124">
        <v>1332.54</v>
      </c>
      <c r="J702" s="124">
        <v>1343.21</v>
      </c>
      <c r="K702" s="124">
        <v>1388.16</v>
      </c>
      <c r="L702" s="124">
        <v>1440.38</v>
      </c>
      <c r="M702" s="124">
        <v>1454.63</v>
      </c>
      <c r="N702" s="124">
        <v>1478.82</v>
      </c>
      <c r="O702" s="124">
        <v>1482.22</v>
      </c>
      <c r="P702" s="124">
        <v>1485.05</v>
      </c>
      <c r="Q702" s="124">
        <v>1480.36</v>
      </c>
      <c r="R702" s="124">
        <v>1477.21</v>
      </c>
      <c r="S702" s="124">
        <v>1483.34</v>
      </c>
      <c r="T702" s="124">
        <v>1504.72</v>
      </c>
      <c r="U702" s="124">
        <v>1531.87</v>
      </c>
      <c r="V702" s="124">
        <v>1522.73</v>
      </c>
      <c r="W702" s="124">
        <v>1516.02</v>
      </c>
      <c r="X702" s="124">
        <v>1491.29</v>
      </c>
      <c r="Y702" s="124">
        <v>1465.79</v>
      </c>
      <c r="Z702" s="124">
        <v>1438.83</v>
      </c>
    </row>
    <row r="703" spans="2:26" x14ac:dyDescent="0.25">
      <c r="B703" s="123">
        <v>9</v>
      </c>
      <c r="C703" s="124">
        <v>1387.33</v>
      </c>
      <c r="D703" s="124">
        <v>1370.21</v>
      </c>
      <c r="E703" s="124">
        <v>1314.41</v>
      </c>
      <c r="F703" s="124">
        <v>1297.52</v>
      </c>
      <c r="G703" s="124">
        <v>1293.3900000000001</v>
      </c>
      <c r="H703" s="124">
        <v>1290.9100000000001</v>
      </c>
      <c r="I703" s="124">
        <v>1308.31</v>
      </c>
      <c r="J703" s="124">
        <v>1301.79</v>
      </c>
      <c r="K703" s="124">
        <v>1340.05</v>
      </c>
      <c r="L703" s="124">
        <v>1370.64</v>
      </c>
      <c r="M703" s="124">
        <v>1401.02</v>
      </c>
      <c r="N703" s="124">
        <v>1425.37</v>
      </c>
      <c r="O703" s="124">
        <v>1447.31</v>
      </c>
      <c r="P703" s="124">
        <v>1462.26</v>
      </c>
      <c r="Q703" s="124">
        <v>1479.1</v>
      </c>
      <c r="R703" s="124">
        <v>1474.2</v>
      </c>
      <c r="S703" s="124">
        <v>1474.32</v>
      </c>
      <c r="T703" s="124">
        <v>1491.38</v>
      </c>
      <c r="U703" s="124">
        <v>1519.5</v>
      </c>
      <c r="V703" s="124">
        <v>1528.2</v>
      </c>
      <c r="W703" s="124">
        <v>1524.2</v>
      </c>
      <c r="X703" s="124">
        <v>1545.49</v>
      </c>
      <c r="Y703" s="124">
        <v>1492.92</v>
      </c>
      <c r="Z703" s="124">
        <v>1462.92</v>
      </c>
    </row>
    <row r="704" spans="2:26" x14ac:dyDescent="0.25">
      <c r="B704" s="123">
        <v>10</v>
      </c>
      <c r="C704" s="124">
        <v>1403.09</v>
      </c>
      <c r="D704" s="124">
        <v>1382.61</v>
      </c>
      <c r="E704" s="124">
        <v>1317.59</v>
      </c>
      <c r="F704" s="124">
        <v>1294.22</v>
      </c>
      <c r="G704" s="124">
        <v>1296.76</v>
      </c>
      <c r="H704" s="124">
        <v>1294.1400000000001</v>
      </c>
      <c r="I704" s="124">
        <v>1294.8399999999999</v>
      </c>
      <c r="J704" s="124">
        <v>1291.8499999999999</v>
      </c>
      <c r="K704" s="124">
        <v>1316.05</v>
      </c>
      <c r="L704" s="124">
        <v>1361.27</v>
      </c>
      <c r="M704" s="124">
        <v>1395.87</v>
      </c>
      <c r="N704" s="124">
        <v>1409.27</v>
      </c>
      <c r="O704" s="124">
        <v>1414.22</v>
      </c>
      <c r="P704" s="124">
        <v>1442.48</v>
      </c>
      <c r="Q704" s="124">
        <v>1455.15</v>
      </c>
      <c r="R704" s="124">
        <v>1445.74</v>
      </c>
      <c r="S704" s="124">
        <v>1455.85</v>
      </c>
      <c r="T704" s="124">
        <v>1475.28</v>
      </c>
      <c r="U704" s="124">
        <v>1496.32</v>
      </c>
      <c r="V704" s="124">
        <v>1491.57</v>
      </c>
      <c r="W704" s="124">
        <v>1514.92</v>
      </c>
      <c r="X704" s="124">
        <v>1543.5</v>
      </c>
      <c r="Y704" s="124">
        <v>1512.74</v>
      </c>
      <c r="Z704" s="124">
        <v>1467.64</v>
      </c>
    </row>
    <row r="705" spans="2:26" x14ac:dyDescent="0.25">
      <c r="B705" s="123">
        <v>11</v>
      </c>
      <c r="C705" s="124">
        <v>1426.3</v>
      </c>
      <c r="D705" s="124">
        <v>1384.01</v>
      </c>
      <c r="E705" s="124">
        <v>1325.32</v>
      </c>
      <c r="F705" s="124">
        <v>1321.5</v>
      </c>
      <c r="G705" s="124">
        <v>1299.42</v>
      </c>
      <c r="H705" s="124">
        <v>1291.33</v>
      </c>
      <c r="I705" s="124">
        <v>1301.73</v>
      </c>
      <c r="J705" s="124">
        <v>1343.5</v>
      </c>
      <c r="K705" s="124">
        <v>1384.84</v>
      </c>
      <c r="L705" s="124">
        <v>1427.03</v>
      </c>
      <c r="M705" s="124">
        <v>1445.42</v>
      </c>
      <c r="N705" s="124">
        <v>1492.16</v>
      </c>
      <c r="O705" s="124">
        <v>1512.82</v>
      </c>
      <c r="P705" s="124">
        <v>1511.34</v>
      </c>
      <c r="Q705" s="124">
        <v>1445.79</v>
      </c>
      <c r="R705" s="124">
        <v>1478.08</v>
      </c>
      <c r="S705" s="124">
        <v>1475.83</v>
      </c>
      <c r="T705" s="124">
        <v>1493.76</v>
      </c>
      <c r="U705" s="124">
        <v>1519.67</v>
      </c>
      <c r="V705" s="124">
        <v>1507.2</v>
      </c>
      <c r="W705" s="124">
        <v>1476.4</v>
      </c>
      <c r="X705" s="124">
        <v>1460.65</v>
      </c>
      <c r="Y705" s="124">
        <v>1384.73</v>
      </c>
      <c r="Z705" s="124">
        <v>1366.3</v>
      </c>
    </row>
    <row r="706" spans="2:26" x14ac:dyDescent="0.25">
      <c r="B706" s="123">
        <v>12</v>
      </c>
      <c r="C706" s="124">
        <v>1362.53</v>
      </c>
      <c r="D706" s="124">
        <v>1337.53</v>
      </c>
      <c r="E706" s="124">
        <v>1281.42</v>
      </c>
      <c r="F706" s="124">
        <v>1275.06</v>
      </c>
      <c r="G706" s="124">
        <v>1272.6600000000001</v>
      </c>
      <c r="H706" s="124">
        <v>1273.45</v>
      </c>
      <c r="I706" s="124">
        <v>1282.8900000000001</v>
      </c>
      <c r="J706" s="124">
        <v>1315.89</v>
      </c>
      <c r="K706" s="124">
        <v>1365.59</v>
      </c>
      <c r="L706" s="124">
        <v>1411.31</v>
      </c>
      <c r="M706" s="124">
        <v>1438.47</v>
      </c>
      <c r="N706" s="124">
        <v>1448.02</v>
      </c>
      <c r="O706" s="124">
        <v>1480.99</v>
      </c>
      <c r="P706" s="124">
        <v>1455.37</v>
      </c>
      <c r="Q706" s="124">
        <v>1429.96</v>
      </c>
      <c r="R706" s="124">
        <v>1431.23</v>
      </c>
      <c r="S706" s="124">
        <v>1436.64</v>
      </c>
      <c r="T706" s="124">
        <v>1467.18</v>
      </c>
      <c r="U706" s="124">
        <v>1523.72</v>
      </c>
      <c r="V706" s="124">
        <v>1483.78</v>
      </c>
      <c r="W706" s="124">
        <v>1472.42</v>
      </c>
      <c r="X706" s="124">
        <v>1441.44</v>
      </c>
      <c r="Y706" s="124">
        <v>1403.95</v>
      </c>
      <c r="Z706" s="124">
        <v>1382.63</v>
      </c>
    </row>
    <row r="707" spans="2:26" x14ac:dyDescent="0.25">
      <c r="B707" s="123">
        <v>13</v>
      </c>
      <c r="C707" s="124">
        <v>1369.93</v>
      </c>
      <c r="D707" s="124">
        <v>1346.39</v>
      </c>
      <c r="E707" s="124">
        <v>1320.15</v>
      </c>
      <c r="F707" s="124">
        <v>1295.43</v>
      </c>
      <c r="G707" s="124">
        <v>1288.45</v>
      </c>
      <c r="H707" s="124">
        <v>1291.04</v>
      </c>
      <c r="I707" s="124">
        <v>1302.32</v>
      </c>
      <c r="J707" s="124">
        <v>1349.53</v>
      </c>
      <c r="K707" s="124">
        <v>1403.44</v>
      </c>
      <c r="L707" s="124">
        <v>1454.79</v>
      </c>
      <c r="M707" s="124">
        <v>1479.32</v>
      </c>
      <c r="N707" s="124">
        <v>1496.7</v>
      </c>
      <c r="O707" s="124">
        <v>1521.62</v>
      </c>
      <c r="P707" s="124">
        <v>1516.61</v>
      </c>
      <c r="Q707" s="124">
        <v>1495.62</v>
      </c>
      <c r="R707" s="124">
        <v>1517.39</v>
      </c>
      <c r="S707" s="124">
        <v>1540.79</v>
      </c>
      <c r="T707" s="124">
        <v>1569.12</v>
      </c>
      <c r="U707" s="124">
        <v>1586.81</v>
      </c>
      <c r="V707" s="124">
        <v>1586.49</v>
      </c>
      <c r="W707" s="124">
        <v>1582.02</v>
      </c>
      <c r="X707" s="124">
        <v>1527.32</v>
      </c>
      <c r="Y707" s="124">
        <v>1448.92</v>
      </c>
      <c r="Z707" s="124">
        <v>1425.37</v>
      </c>
    </row>
    <row r="708" spans="2:26" x14ac:dyDescent="0.25">
      <c r="B708" s="123">
        <v>14</v>
      </c>
      <c r="C708" s="124">
        <v>1417.97</v>
      </c>
      <c r="D708" s="124">
        <v>1371.13</v>
      </c>
      <c r="E708" s="124">
        <v>1324.36</v>
      </c>
      <c r="F708" s="124">
        <v>1303.67</v>
      </c>
      <c r="G708" s="124">
        <v>1290.73</v>
      </c>
      <c r="H708" s="124">
        <v>1313.79</v>
      </c>
      <c r="I708" s="124">
        <v>1323.13</v>
      </c>
      <c r="J708" s="124">
        <v>1370.93</v>
      </c>
      <c r="K708" s="124">
        <v>1422.71</v>
      </c>
      <c r="L708" s="124">
        <v>1481.18</v>
      </c>
      <c r="M708" s="124">
        <v>1510.02</v>
      </c>
      <c r="N708" s="124">
        <v>1567.91</v>
      </c>
      <c r="O708" s="124">
        <v>1605.79</v>
      </c>
      <c r="P708" s="124">
        <v>1604.19</v>
      </c>
      <c r="Q708" s="124">
        <v>1595.81</v>
      </c>
      <c r="R708" s="124">
        <v>1594.73</v>
      </c>
      <c r="S708" s="124">
        <v>1598.77</v>
      </c>
      <c r="T708" s="124">
        <v>1598.72</v>
      </c>
      <c r="U708" s="124">
        <v>1639.72</v>
      </c>
      <c r="V708" s="124">
        <v>1640.95</v>
      </c>
      <c r="W708" s="124">
        <v>1635.25</v>
      </c>
      <c r="X708" s="124">
        <v>1590.55</v>
      </c>
      <c r="Y708" s="124">
        <v>1479.73</v>
      </c>
      <c r="Z708" s="124">
        <v>1441.6</v>
      </c>
    </row>
    <row r="709" spans="2:26" x14ac:dyDescent="0.25">
      <c r="B709" s="123">
        <v>15</v>
      </c>
      <c r="C709" s="124">
        <v>1434.21</v>
      </c>
      <c r="D709" s="124">
        <v>1374.82</v>
      </c>
      <c r="E709" s="124">
        <v>1353.45</v>
      </c>
      <c r="F709" s="124">
        <v>1298.8800000000001</v>
      </c>
      <c r="G709" s="124">
        <v>1333.82</v>
      </c>
      <c r="H709" s="124">
        <v>1332.97</v>
      </c>
      <c r="I709" s="124">
        <v>1329.87</v>
      </c>
      <c r="J709" s="124">
        <v>1378.54</v>
      </c>
      <c r="K709" s="124">
        <v>1447.15</v>
      </c>
      <c r="L709" s="124">
        <v>1493.96</v>
      </c>
      <c r="M709" s="124">
        <v>1517.28</v>
      </c>
      <c r="N709" s="124">
        <v>1649.33</v>
      </c>
      <c r="O709" s="124">
        <v>1648.57</v>
      </c>
      <c r="P709" s="124">
        <v>1648.27</v>
      </c>
      <c r="Q709" s="124">
        <v>1628</v>
      </c>
      <c r="R709" s="124">
        <v>1631.34</v>
      </c>
      <c r="S709" s="124">
        <v>1644.25</v>
      </c>
      <c r="T709" s="124">
        <v>1644.38</v>
      </c>
      <c r="U709" s="124">
        <v>1639.13</v>
      </c>
      <c r="V709" s="124">
        <v>1733.15</v>
      </c>
      <c r="W709" s="124">
        <v>1632.88</v>
      </c>
      <c r="X709" s="124">
        <v>1539.18</v>
      </c>
      <c r="Y709" s="124">
        <v>1516.27</v>
      </c>
      <c r="Z709" s="124">
        <v>1456.61</v>
      </c>
    </row>
    <row r="710" spans="2:26" x14ac:dyDescent="0.25">
      <c r="B710" s="123">
        <v>16</v>
      </c>
      <c r="C710" s="124">
        <v>1453.47</v>
      </c>
      <c r="D710" s="124">
        <v>1398.9</v>
      </c>
      <c r="E710" s="124">
        <v>1364.47</v>
      </c>
      <c r="F710" s="124">
        <v>1323.15</v>
      </c>
      <c r="G710" s="124">
        <v>1413.45</v>
      </c>
      <c r="H710" s="124">
        <v>1379.62</v>
      </c>
      <c r="I710" s="124">
        <v>1382.76</v>
      </c>
      <c r="J710" s="124">
        <v>1404.69</v>
      </c>
      <c r="K710" s="124">
        <v>1455.21</v>
      </c>
      <c r="L710" s="124">
        <v>1520.52</v>
      </c>
      <c r="M710" s="124">
        <v>1510.3</v>
      </c>
      <c r="N710" s="124">
        <v>1538.23</v>
      </c>
      <c r="O710" s="124">
        <v>1566.61</v>
      </c>
      <c r="P710" s="124">
        <v>1566.69</v>
      </c>
      <c r="Q710" s="124">
        <v>1566.39</v>
      </c>
      <c r="R710" s="124">
        <v>1566.68</v>
      </c>
      <c r="S710" s="124">
        <v>1567.15</v>
      </c>
      <c r="T710" s="124">
        <v>1608.34</v>
      </c>
      <c r="U710" s="124">
        <v>1627.9</v>
      </c>
      <c r="V710" s="124">
        <v>1627.06</v>
      </c>
      <c r="W710" s="124">
        <v>1629.87</v>
      </c>
      <c r="X710" s="124">
        <v>1631.21</v>
      </c>
      <c r="Y710" s="124">
        <v>1563.67</v>
      </c>
      <c r="Z710" s="124">
        <v>1541.27</v>
      </c>
    </row>
    <row r="711" spans="2:26" x14ac:dyDescent="0.25">
      <c r="B711" s="123">
        <v>17</v>
      </c>
      <c r="C711" s="124">
        <v>1505.01</v>
      </c>
      <c r="D711" s="124">
        <v>1470.93</v>
      </c>
      <c r="E711" s="124">
        <v>1427.21</v>
      </c>
      <c r="F711" s="124">
        <v>1376.13</v>
      </c>
      <c r="G711" s="124">
        <v>1327.32</v>
      </c>
      <c r="H711" s="124">
        <v>1294.32</v>
      </c>
      <c r="I711" s="124">
        <v>1301.3599999999999</v>
      </c>
      <c r="J711" s="124">
        <v>1322.12</v>
      </c>
      <c r="K711" s="124">
        <v>1355.14</v>
      </c>
      <c r="L711" s="124">
        <v>1414.91</v>
      </c>
      <c r="M711" s="124">
        <v>1410.74</v>
      </c>
      <c r="N711" s="124">
        <v>1454.06</v>
      </c>
      <c r="O711" s="124">
        <v>1454.5</v>
      </c>
      <c r="P711" s="124">
        <v>1471.71</v>
      </c>
      <c r="Q711" s="124">
        <v>1479.33</v>
      </c>
      <c r="R711" s="124">
        <v>1485.81</v>
      </c>
      <c r="S711" s="124">
        <v>1495.49</v>
      </c>
      <c r="T711" s="124">
        <v>1513.42</v>
      </c>
      <c r="U711" s="124">
        <v>1536.66</v>
      </c>
      <c r="V711" s="124">
        <v>1567.73</v>
      </c>
      <c r="W711" s="124">
        <v>1566.87</v>
      </c>
      <c r="X711" s="124">
        <v>1521.43</v>
      </c>
      <c r="Y711" s="124">
        <v>1478.93</v>
      </c>
      <c r="Z711" s="124">
        <v>1498.6</v>
      </c>
    </row>
    <row r="712" spans="2:26" x14ac:dyDescent="0.25">
      <c r="B712" s="123">
        <v>18</v>
      </c>
      <c r="C712" s="124">
        <v>1447.73</v>
      </c>
      <c r="D712" s="124">
        <v>1398.35</v>
      </c>
      <c r="E712" s="124">
        <v>1374.74</v>
      </c>
      <c r="F712" s="124">
        <v>1330.21</v>
      </c>
      <c r="G712" s="124">
        <v>1285.75</v>
      </c>
      <c r="H712" s="124">
        <v>1263.69</v>
      </c>
      <c r="I712" s="124">
        <v>1285.96</v>
      </c>
      <c r="J712" s="124">
        <v>1305.5</v>
      </c>
      <c r="K712" s="124">
        <v>1350.62</v>
      </c>
      <c r="L712" s="124">
        <v>1407.1</v>
      </c>
      <c r="M712" s="124">
        <v>1419.17</v>
      </c>
      <c r="N712" s="124">
        <v>1413.72</v>
      </c>
      <c r="O712" s="124">
        <v>1384.78</v>
      </c>
      <c r="P712" s="124">
        <v>1385.86</v>
      </c>
      <c r="Q712" s="124">
        <v>1384.37</v>
      </c>
      <c r="R712" s="124">
        <v>1383.79</v>
      </c>
      <c r="S712" s="124">
        <v>1383.69</v>
      </c>
      <c r="T712" s="124">
        <v>1468.94</v>
      </c>
      <c r="U712" s="124">
        <v>1475.7</v>
      </c>
      <c r="V712" s="124">
        <v>1472.32</v>
      </c>
      <c r="W712" s="124">
        <v>1489.3</v>
      </c>
      <c r="X712" s="124">
        <v>1380.16</v>
      </c>
      <c r="Y712" s="124">
        <v>1344.95</v>
      </c>
      <c r="Z712" s="124">
        <v>1323.88</v>
      </c>
    </row>
    <row r="713" spans="2:26" x14ac:dyDescent="0.25">
      <c r="B713" s="123">
        <v>19</v>
      </c>
      <c r="C713" s="124">
        <v>1295.0899999999999</v>
      </c>
      <c r="D713" s="124">
        <v>1297.07</v>
      </c>
      <c r="E713" s="124">
        <v>1268.04</v>
      </c>
      <c r="F713" s="124">
        <v>1259.8499999999999</v>
      </c>
      <c r="G713" s="124">
        <v>1189.83</v>
      </c>
      <c r="H713" s="124">
        <v>1194.28</v>
      </c>
      <c r="I713" s="124">
        <v>1250.53</v>
      </c>
      <c r="J713" s="124">
        <v>1282.79</v>
      </c>
      <c r="K713" s="124">
        <v>1329.04</v>
      </c>
      <c r="L713" s="124">
        <v>1373.11</v>
      </c>
      <c r="M713" s="124">
        <v>1373.75</v>
      </c>
      <c r="N713" s="124">
        <v>1352.81</v>
      </c>
      <c r="O713" s="124">
        <v>1324.32</v>
      </c>
      <c r="P713" s="124">
        <v>1321.53</v>
      </c>
      <c r="Q713" s="124">
        <v>1325.57</v>
      </c>
      <c r="R713" s="124">
        <v>1332.53</v>
      </c>
      <c r="S713" s="124">
        <v>1343.46</v>
      </c>
      <c r="T713" s="124">
        <v>1352.86</v>
      </c>
      <c r="U713" s="124">
        <v>1403.56</v>
      </c>
      <c r="V713" s="124">
        <v>1356.69</v>
      </c>
      <c r="W713" s="124">
        <v>1349.66</v>
      </c>
      <c r="X713" s="124">
        <v>1324.62</v>
      </c>
      <c r="Y713" s="124">
        <v>1307.4100000000001</v>
      </c>
      <c r="Z713" s="124">
        <v>1285.93</v>
      </c>
    </row>
    <row r="714" spans="2:26" x14ac:dyDescent="0.25">
      <c r="B714" s="123">
        <v>20</v>
      </c>
      <c r="C714" s="124">
        <v>1261.82</v>
      </c>
      <c r="D714" s="124">
        <v>1250.3499999999999</v>
      </c>
      <c r="E714" s="124">
        <v>1178.51</v>
      </c>
      <c r="F714" s="124">
        <v>1180.94</v>
      </c>
      <c r="G714" s="124">
        <v>1252.19</v>
      </c>
      <c r="H714" s="124">
        <v>1189.56</v>
      </c>
      <c r="I714" s="124">
        <v>1279.47</v>
      </c>
      <c r="J714" s="124">
        <v>1341.89</v>
      </c>
      <c r="K714" s="124">
        <v>1381.68</v>
      </c>
      <c r="L714" s="124">
        <v>1446.39</v>
      </c>
      <c r="M714" s="124">
        <v>1469.01</v>
      </c>
      <c r="N714" s="124">
        <v>1469.23</v>
      </c>
      <c r="O714" s="124">
        <v>1486.6</v>
      </c>
      <c r="P714" s="124">
        <v>1459.54</v>
      </c>
      <c r="Q714" s="124">
        <v>1455.79</v>
      </c>
      <c r="R714" s="124">
        <v>1439.79</v>
      </c>
      <c r="S714" s="124">
        <v>1449.61</v>
      </c>
      <c r="T714" s="124">
        <v>1461.03</v>
      </c>
      <c r="U714" s="124">
        <v>1467.47</v>
      </c>
      <c r="V714" s="124">
        <v>1491.72</v>
      </c>
      <c r="W714" s="124">
        <v>1481.14</v>
      </c>
      <c r="X714" s="124">
        <v>1428.38</v>
      </c>
      <c r="Y714" s="124">
        <v>1395.39</v>
      </c>
      <c r="Z714" s="124">
        <v>1357.33</v>
      </c>
    </row>
    <row r="715" spans="2:26" x14ac:dyDescent="0.25">
      <c r="B715" s="123">
        <v>21</v>
      </c>
      <c r="C715" s="124">
        <v>1278.92</v>
      </c>
      <c r="D715" s="124">
        <v>1259.98</v>
      </c>
      <c r="E715" s="124">
        <v>1254.56</v>
      </c>
      <c r="F715" s="124">
        <v>1213.96</v>
      </c>
      <c r="G715" s="124">
        <v>1179.28</v>
      </c>
      <c r="H715" s="124">
        <v>1159.19</v>
      </c>
      <c r="I715" s="124">
        <v>1263.04</v>
      </c>
      <c r="J715" s="124">
        <v>1322.15</v>
      </c>
      <c r="K715" s="124">
        <v>1376.95</v>
      </c>
      <c r="L715" s="124">
        <v>1427.54</v>
      </c>
      <c r="M715" s="124">
        <v>1435.7</v>
      </c>
      <c r="N715" s="124">
        <v>1453.05</v>
      </c>
      <c r="O715" s="124">
        <v>1440.25</v>
      </c>
      <c r="P715" s="124">
        <v>1446.08</v>
      </c>
      <c r="Q715" s="124">
        <v>1440.76</v>
      </c>
      <c r="R715" s="124">
        <v>1416.73</v>
      </c>
      <c r="S715" s="124">
        <v>1426.01</v>
      </c>
      <c r="T715" s="124">
        <v>1461.44</v>
      </c>
      <c r="U715" s="124">
        <v>1508.77</v>
      </c>
      <c r="V715" s="124">
        <v>1509.5</v>
      </c>
      <c r="W715" s="124">
        <v>1493.39</v>
      </c>
      <c r="X715" s="124">
        <v>1476.55</v>
      </c>
      <c r="Y715" s="124">
        <v>1439.16</v>
      </c>
      <c r="Z715" s="124">
        <v>1403.2</v>
      </c>
    </row>
    <row r="716" spans="2:26" x14ac:dyDescent="0.25">
      <c r="B716" s="123">
        <v>22</v>
      </c>
      <c r="C716" s="124">
        <v>1360.84</v>
      </c>
      <c r="D716" s="124">
        <v>1347.08</v>
      </c>
      <c r="E716" s="124">
        <v>1325.14</v>
      </c>
      <c r="F716" s="124">
        <v>1290.1500000000001</v>
      </c>
      <c r="G716" s="124">
        <v>1325.31</v>
      </c>
      <c r="H716" s="124">
        <v>1275.1500000000001</v>
      </c>
      <c r="I716" s="124">
        <v>1332.21</v>
      </c>
      <c r="J716" s="124">
        <v>1405.8</v>
      </c>
      <c r="K716" s="124">
        <v>1464.56</v>
      </c>
      <c r="L716" s="124">
        <v>1506.59</v>
      </c>
      <c r="M716" s="124">
        <v>1510.88</v>
      </c>
      <c r="N716" s="124">
        <v>1526.61</v>
      </c>
      <c r="O716" s="124">
        <v>1539.9</v>
      </c>
      <c r="P716" s="124">
        <v>1544.68</v>
      </c>
      <c r="Q716" s="124">
        <v>1544.39</v>
      </c>
      <c r="R716" s="124">
        <v>1530.38</v>
      </c>
      <c r="S716" s="124">
        <v>1537.28</v>
      </c>
      <c r="T716" s="124">
        <v>1542.11</v>
      </c>
      <c r="U716" s="124">
        <v>1551.84</v>
      </c>
      <c r="V716" s="124">
        <v>1542.81</v>
      </c>
      <c r="W716" s="124">
        <v>1524.8</v>
      </c>
      <c r="X716" s="124">
        <v>1516.65</v>
      </c>
      <c r="Y716" s="124">
        <v>1494.76</v>
      </c>
      <c r="Z716" s="124">
        <v>1474.72</v>
      </c>
    </row>
    <row r="717" spans="2:26" x14ac:dyDescent="0.25">
      <c r="B717" s="123">
        <v>23</v>
      </c>
      <c r="C717" s="124">
        <v>1426.85</v>
      </c>
      <c r="D717" s="124">
        <v>1437.2</v>
      </c>
      <c r="E717" s="124">
        <v>1391.3</v>
      </c>
      <c r="F717" s="124">
        <v>1337.16</v>
      </c>
      <c r="G717" s="124">
        <v>1365.04</v>
      </c>
      <c r="H717" s="124">
        <v>1364.64</v>
      </c>
      <c r="I717" s="124">
        <v>1350.88</v>
      </c>
      <c r="J717" s="124">
        <v>1369.24</v>
      </c>
      <c r="K717" s="124">
        <v>1386.04</v>
      </c>
      <c r="L717" s="124">
        <v>1434.09</v>
      </c>
      <c r="M717" s="124">
        <v>1457.81</v>
      </c>
      <c r="N717" s="124">
        <v>1471.67</v>
      </c>
      <c r="O717" s="124">
        <v>1474.05</v>
      </c>
      <c r="P717" s="124">
        <v>1473.94</v>
      </c>
      <c r="Q717" s="124">
        <v>1479.89</v>
      </c>
      <c r="R717" s="124">
        <v>1471.12</v>
      </c>
      <c r="S717" s="124">
        <v>1472.52</v>
      </c>
      <c r="T717" s="124">
        <v>1479.3</v>
      </c>
      <c r="U717" s="124">
        <v>1502.62</v>
      </c>
      <c r="V717" s="124">
        <v>1491.63</v>
      </c>
      <c r="W717" s="124">
        <v>1490.39</v>
      </c>
      <c r="X717" s="124">
        <v>1473.03</v>
      </c>
      <c r="Y717" s="124">
        <v>1440.45</v>
      </c>
      <c r="Z717" s="124">
        <v>1401.9</v>
      </c>
    </row>
    <row r="718" spans="2:26" x14ac:dyDescent="0.25">
      <c r="B718" s="123">
        <v>24</v>
      </c>
      <c r="C718" s="124">
        <v>1406.25</v>
      </c>
      <c r="D718" s="124">
        <v>1371.35</v>
      </c>
      <c r="E718" s="124">
        <v>1337.02</v>
      </c>
      <c r="F718" s="124">
        <v>1304.24</v>
      </c>
      <c r="G718" s="124">
        <v>1303.01</v>
      </c>
      <c r="H718" s="124">
        <v>1299.6199999999999</v>
      </c>
      <c r="I718" s="124">
        <v>1268.1500000000001</v>
      </c>
      <c r="J718" s="124">
        <v>1282.17</v>
      </c>
      <c r="K718" s="124">
        <v>1322.22</v>
      </c>
      <c r="L718" s="124">
        <v>1361.24</v>
      </c>
      <c r="M718" s="124">
        <v>1363.94</v>
      </c>
      <c r="N718" s="124">
        <v>1362.98</v>
      </c>
      <c r="O718" s="124">
        <v>1364.23</v>
      </c>
      <c r="P718" s="124">
        <v>1366.72</v>
      </c>
      <c r="Q718" s="124">
        <v>1361.02</v>
      </c>
      <c r="R718" s="124">
        <v>1374.4</v>
      </c>
      <c r="S718" s="124">
        <v>1372.69</v>
      </c>
      <c r="T718" s="124">
        <v>1390.8</v>
      </c>
      <c r="U718" s="124">
        <v>1410.22</v>
      </c>
      <c r="V718" s="124">
        <v>1416.37</v>
      </c>
      <c r="W718" s="124">
        <v>1455.41</v>
      </c>
      <c r="X718" s="124">
        <v>1465.57</v>
      </c>
      <c r="Y718" s="124">
        <v>1416.03</v>
      </c>
      <c r="Z718" s="124">
        <v>1354.97</v>
      </c>
    </row>
    <row r="719" spans="2:26" x14ac:dyDescent="0.25">
      <c r="B719" s="123">
        <v>25</v>
      </c>
      <c r="C719" s="124">
        <v>1348.32</v>
      </c>
      <c r="D719" s="124">
        <v>1316.51</v>
      </c>
      <c r="E719" s="124">
        <v>1313.98</v>
      </c>
      <c r="F719" s="124">
        <v>1296.28</v>
      </c>
      <c r="G719" s="124">
        <v>1277.48</v>
      </c>
      <c r="H719" s="124">
        <v>1253.5999999999999</v>
      </c>
      <c r="I719" s="124">
        <v>1252.05</v>
      </c>
      <c r="J719" s="124">
        <v>1277.1199999999999</v>
      </c>
      <c r="K719" s="124">
        <v>1365.3</v>
      </c>
      <c r="L719" s="124">
        <v>1389.79</v>
      </c>
      <c r="M719" s="124">
        <v>1419.71</v>
      </c>
      <c r="N719" s="124">
        <v>1417.65</v>
      </c>
      <c r="O719" s="124">
        <v>1413.28</v>
      </c>
      <c r="P719" s="124">
        <v>1410.97</v>
      </c>
      <c r="Q719" s="124">
        <v>1407.75</v>
      </c>
      <c r="R719" s="124">
        <v>1413.5</v>
      </c>
      <c r="S719" s="124">
        <v>1410.68</v>
      </c>
      <c r="T719" s="124">
        <v>1476.98</v>
      </c>
      <c r="U719" s="124">
        <v>1478</v>
      </c>
      <c r="V719" s="124">
        <v>1533.06</v>
      </c>
      <c r="W719" s="124">
        <v>1483.01</v>
      </c>
      <c r="X719" s="124">
        <v>1427.89</v>
      </c>
      <c r="Y719" s="124">
        <v>1416</v>
      </c>
      <c r="Z719" s="124">
        <v>1365.75</v>
      </c>
    </row>
    <row r="720" spans="2:26" x14ac:dyDescent="0.25">
      <c r="B720" s="123">
        <v>26</v>
      </c>
      <c r="C720" s="124">
        <v>1326.26</v>
      </c>
      <c r="D720" s="124">
        <v>1273.08</v>
      </c>
      <c r="E720" s="124">
        <v>1287.3399999999999</v>
      </c>
      <c r="F720" s="124">
        <v>1258.03</v>
      </c>
      <c r="G720" s="124">
        <v>1241.17</v>
      </c>
      <c r="H720" s="124">
        <v>1245.0999999999999</v>
      </c>
      <c r="I720" s="124">
        <v>1217.78</v>
      </c>
      <c r="J720" s="124">
        <v>1198.28</v>
      </c>
      <c r="K720" s="124">
        <v>1289.19</v>
      </c>
      <c r="L720" s="124">
        <v>1327.6</v>
      </c>
      <c r="M720" s="124">
        <v>1407.45</v>
      </c>
      <c r="N720" s="124">
        <v>1402.96</v>
      </c>
      <c r="O720" s="124">
        <v>1401.74</v>
      </c>
      <c r="P720" s="124">
        <v>1404.26</v>
      </c>
      <c r="Q720" s="124">
        <v>1403.15</v>
      </c>
      <c r="R720" s="124">
        <v>1403.81</v>
      </c>
      <c r="S720" s="124">
        <v>1415.09</v>
      </c>
      <c r="T720" s="124">
        <v>1477.22</v>
      </c>
      <c r="U720" s="124">
        <v>1495.38</v>
      </c>
      <c r="V720" s="124">
        <v>1484.52</v>
      </c>
      <c r="W720" s="124">
        <v>1425.72</v>
      </c>
      <c r="X720" s="124">
        <v>1414.66</v>
      </c>
      <c r="Y720" s="124">
        <v>1392.09</v>
      </c>
      <c r="Z720" s="124">
        <v>1370.19</v>
      </c>
    </row>
    <row r="721" spans="2:26" x14ac:dyDescent="0.25">
      <c r="B721" s="123">
        <v>27</v>
      </c>
      <c r="C721" s="124">
        <v>1322.07</v>
      </c>
      <c r="D721" s="124">
        <v>1287.28</v>
      </c>
      <c r="E721" s="124">
        <v>1308.81</v>
      </c>
      <c r="F721" s="124">
        <v>1273.53</v>
      </c>
      <c r="G721" s="124">
        <v>1237.49</v>
      </c>
      <c r="H721" s="124">
        <v>1221.33</v>
      </c>
      <c r="I721" s="124">
        <v>1229.42</v>
      </c>
      <c r="J721" s="124">
        <v>1279.1600000000001</v>
      </c>
      <c r="K721" s="124">
        <v>1354.32</v>
      </c>
      <c r="L721" s="124">
        <v>1402.48</v>
      </c>
      <c r="M721" s="124">
        <v>1442.11</v>
      </c>
      <c r="N721" s="124">
        <v>1508.28</v>
      </c>
      <c r="O721" s="124">
        <v>1435.38</v>
      </c>
      <c r="P721" s="124">
        <v>1433.06</v>
      </c>
      <c r="Q721" s="124">
        <v>1411.16</v>
      </c>
      <c r="R721" s="124">
        <v>1414.55</v>
      </c>
      <c r="S721" s="124">
        <v>1423.42</v>
      </c>
      <c r="T721" s="124">
        <v>1478.55</v>
      </c>
      <c r="U721" s="124">
        <v>1498.72</v>
      </c>
      <c r="V721" s="124">
        <v>1489.93</v>
      </c>
      <c r="W721" s="124">
        <v>1476.69</v>
      </c>
      <c r="X721" s="124">
        <v>1407.25</v>
      </c>
      <c r="Y721" s="124">
        <v>1412.25</v>
      </c>
      <c r="Z721" s="124">
        <v>1363.21</v>
      </c>
    </row>
    <row r="722" spans="2:26" x14ac:dyDescent="0.25">
      <c r="B722" s="123">
        <v>28</v>
      </c>
      <c r="C722" s="124">
        <v>1276.9000000000001</v>
      </c>
      <c r="D722" s="124">
        <v>1226.7</v>
      </c>
      <c r="E722" s="124">
        <v>1259.3399999999999</v>
      </c>
      <c r="F722" s="124">
        <v>1235.31</v>
      </c>
      <c r="G722" s="124">
        <v>1263.21</v>
      </c>
      <c r="H722" s="124">
        <v>1262.57</v>
      </c>
      <c r="I722" s="124">
        <v>1272.32</v>
      </c>
      <c r="J722" s="124">
        <v>1321.1</v>
      </c>
      <c r="K722" s="124">
        <v>1367.01</v>
      </c>
      <c r="L722" s="124">
        <v>1414.57</v>
      </c>
      <c r="M722" s="124">
        <v>1481.2</v>
      </c>
      <c r="N722" s="124">
        <v>1482.34</v>
      </c>
      <c r="O722" s="124">
        <v>1447.75</v>
      </c>
      <c r="P722" s="124">
        <v>1441.61</v>
      </c>
      <c r="Q722" s="124">
        <v>1438.33</v>
      </c>
      <c r="R722" s="124">
        <v>1440.67</v>
      </c>
      <c r="S722" s="124">
        <v>1452.54</v>
      </c>
      <c r="T722" s="124">
        <v>1476.71</v>
      </c>
      <c r="U722" s="124">
        <v>1483.39</v>
      </c>
      <c r="V722" s="124">
        <v>1466.15</v>
      </c>
      <c r="W722" s="124">
        <v>1445.74</v>
      </c>
      <c r="X722" s="124">
        <v>1427.06</v>
      </c>
      <c r="Y722" s="124">
        <v>1387.51</v>
      </c>
      <c r="Z722" s="124">
        <v>1335.91</v>
      </c>
    </row>
    <row r="723" spans="2:26" x14ac:dyDescent="0.25">
      <c r="B723" s="123">
        <v>29</v>
      </c>
      <c r="C723" s="124">
        <v>1282.77</v>
      </c>
      <c r="D723" s="124">
        <v>1254.03</v>
      </c>
      <c r="E723" s="124">
        <v>1271.68</v>
      </c>
      <c r="F723" s="124">
        <v>1261.2</v>
      </c>
      <c r="G723" s="124">
        <v>1312.94</v>
      </c>
      <c r="H723" s="124">
        <v>1304.78</v>
      </c>
      <c r="I723" s="124">
        <v>1331.74</v>
      </c>
      <c r="J723" s="124">
        <v>1363.12</v>
      </c>
      <c r="K723" s="124">
        <v>1414.17</v>
      </c>
      <c r="L723" s="124">
        <v>1471.84</v>
      </c>
      <c r="M723" s="124">
        <v>1502.46</v>
      </c>
      <c r="N723" s="124">
        <v>1495.77</v>
      </c>
      <c r="O723" s="124">
        <v>1473.36</v>
      </c>
      <c r="P723" s="124">
        <v>1462.15</v>
      </c>
      <c r="Q723" s="124">
        <v>1444.05</v>
      </c>
      <c r="R723" s="124">
        <v>1452.02</v>
      </c>
      <c r="S723" s="124">
        <v>1454.22</v>
      </c>
      <c r="T723" s="124">
        <v>1449.59</v>
      </c>
      <c r="U723" s="124">
        <v>1473.38</v>
      </c>
      <c r="V723" s="124">
        <v>1469.01</v>
      </c>
      <c r="W723" s="124">
        <v>1455.96</v>
      </c>
      <c r="X723" s="124">
        <v>1441.46</v>
      </c>
      <c r="Y723" s="124">
        <v>1429.9</v>
      </c>
      <c r="Z723" s="124">
        <v>1390.8</v>
      </c>
    </row>
    <row r="724" spans="2:26" x14ac:dyDescent="0.25">
      <c r="B724" s="123">
        <v>30</v>
      </c>
      <c r="C724" s="124">
        <v>1373.48</v>
      </c>
      <c r="D724" s="124">
        <v>1339.54</v>
      </c>
      <c r="E724" s="124">
        <v>1349.58</v>
      </c>
      <c r="F724" s="124">
        <v>1336.11</v>
      </c>
      <c r="G724" s="124">
        <v>1377.84</v>
      </c>
      <c r="H724" s="124">
        <v>1362.04</v>
      </c>
      <c r="I724" s="124">
        <v>1361.46</v>
      </c>
      <c r="J724" s="124">
        <v>1355.9</v>
      </c>
      <c r="K724" s="124">
        <v>1378.04</v>
      </c>
      <c r="L724" s="124">
        <v>1404.25</v>
      </c>
      <c r="M724" s="124">
        <v>1425.32</v>
      </c>
      <c r="N724" s="124">
        <v>1448.62</v>
      </c>
      <c r="O724" s="124">
        <v>1469.49</v>
      </c>
      <c r="P724" s="124">
        <v>1463.11</v>
      </c>
      <c r="Q724" s="124">
        <v>1458.98</v>
      </c>
      <c r="R724" s="124">
        <v>1459.13</v>
      </c>
      <c r="S724" s="124">
        <v>1449.28</v>
      </c>
      <c r="T724" s="124">
        <v>1447.73</v>
      </c>
      <c r="U724" s="124">
        <v>1458.79</v>
      </c>
      <c r="V724" s="124">
        <v>1477.93</v>
      </c>
      <c r="W724" s="124">
        <v>1472.53</v>
      </c>
      <c r="X724" s="124">
        <v>1443.17</v>
      </c>
      <c r="Y724" s="124">
        <v>1436.85</v>
      </c>
      <c r="Z724" s="124">
        <v>1444.11</v>
      </c>
    </row>
    <row r="725" spans="2:26" x14ac:dyDescent="0.25">
      <c r="B725" s="126">
        <v>31</v>
      </c>
      <c r="C725" s="124">
        <v>1429.93</v>
      </c>
      <c r="D725" s="124">
        <v>1403.73</v>
      </c>
      <c r="E725" s="124">
        <v>1380.06</v>
      </c>
      <c r="F725" s="124">
        <v>1350.05</v>
      </c>
      <c r="G725" s="124">
        <v>1358.61</v>
      </c>
      <c r="H725" s="124">
        <v>1342.98</v>
      </c>
      <c r="I725" s="124">
        <v>1340.73</v>
      </c>
      <c r="J725" s="124">
        <v>1351.66</v>
      </c>
      <c r="K725" s="124">
        <v>1366.71</v>
      </c>
      <c r="L725" s="124">
        <v>1402.31</v>
      </c>
      <c r="M725" s="124">
        <v>1436.43</v>
      </c>
      <c r="N725" s="124">
        <v>1440.4</v>
      </c>
      <c r="O725" s="124">
        <v>1472.95</v>
      </c>
      <c r="P725" s="124">
        <v>1486.93</v>
      </c>
      <c r="Q725" s="124">
        <v>1487.77</v>
      </c>
      <c r="R725" s="124">
        <v>1488.38</v>
      </c>
      <c r="S725" s="124">
        <v>1499.16</v>
      </c>
      <c r="T725" s="124">
        <v>1508.18</v>
      </c>
      <c r="U725" s="124">
        <v>1530.37</v>
      </c>
      <c r="V725" s="124">
        <v>1522.21</v>
      </c>
      <c r="W725" s="124">
        <v>1523.18</v>
      </c>
      <c r="X725" s="124">
        <v>1553.39</v>
      </c>
      <c r="Y725" s="124">
        <v>1527.36</v>
      </c>
      <c r="Z725" s="124">
        <v>1487.44</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30.51</v>
      </c>
      <c r="J731" s="124">
        <v>12.68</v>
      </c>
      <c r="K731" s="124">
        <v>6.91</v>
      </c>
      <c r="L731" s="124">
        <v>19.52</v>
      </c>
      <c r="M731" s="124">
        <v>19.59</v>
      </c>
      <c r="N731" s="124">
        <v>2.29</v>
      </c>
      <c r="O731" s="124">
        <v>0.62</v>
      </c>
      <c r="P731" s="124">
        <v>7.23</v>
      </c>
      <c r="Q731" s="124">
        <v>0.49</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9.92</v>
      </c>
      <c r="H732" s="124">
        <v>37.56</v>
      </c>
      <c r="I732" s="124">
        <v>42.07</v>
      </c>
      <c r="J732" s="124">
        <v>57.96</v>
      </c>
      <c r="K732" s="124">
        <v>50.17</v>
      </c>
      <c r="L732" s="124">
        <v>79.55</v>
      </c>
      <c r="M732" s="124">
        <v>83.48</v>
      </c>
      <c r="N732" s="124">
        <v>48.33</v>
      </c>
      <c r="O732" s="124">
        <v>129.4</v>
      </c>
      <c r="P732" s="124">
        <v>91.99</v>
      </c>
      <c r="Q732" s="124">
        <v>68.88</v>
      </c>
      <c r="R732" s="124">
        <v>65.66</v>
      </c>
      <c r="S732" s="124">
        <v>22.16</v>
      </c>
      <c r="T732" s="124">
        <v>26.1</v>
      </c>
      <c r="U732" s="124">
        <v>28.86</v>
      </c>
      <c r="V732" s="124">
        <v>22.69</v>
      </c>
      <c r="W732" s="124">
        <v>14.05</v>
      </c>
      <c r="X732" s="124">
        <v>17.14</v>
      </c>
      <c r="Y732" s="124">
        <v>0</v>
      </c>
      <c r="Z732" s="124">
        <v>0</v>
      </c>
    </row>
    <row r="733" spans="2:26" x14ac:dyDescent="0.25">
      <c r="B733" s="123">
        <v>3</v>
      </c>
      <c r="C733" s="124">
        <v>0</v>
      </c>
      <c r="D733" s="124">
        <v>0</v>
      </c>
      <c r="E733" s="124">
        <v>0</v>
      </c>
      <c r="F733" s="124">
        <v>0</v>
      </c>
      <c r="G733" s="124">
        <v>55.59</v>
      </c>
      <c r="H733" s="124">
        <v>39.53</v>
      </c>
      <c r="I733" s="124">
        <v>41.31</v>
      </c>
      <c r="J733" s="124">
        <v>31.11</v>
      </c>
      <c r="K733" s="124">
        <v>22.2</v>
      </c>
      <c r="L733" s="124">
        <v>0.28999999999999998</v>
      </c>
      <c r="M733" s="124">
        <v>0</v>
      </c>
      <c r="N733" s="124">
        <v>4.72</v>
      </c>
      <c r="O733" s="124">
        <v>13.13</v>
      </c>
      <c r="P733" s="124">
        <v>7.66</v>
      </c>
      <c r="Q733" s="124">
        <v>2.2799999999999998</v>
      </c>
      <c r="R733" s="124">
        <v>0</v>
      </c>
      <c r="S733" s="124">
        <v>0</v>
      </c>
      <c r="T733" s="124">
        <v>0.24</v>
      </c>
      <c r="U733" s="124">
        <v>8.34</v>
      </c>
      <c r="V733" s="124">
        <v>15.7</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16.22</v>
      </c>
      <c r="L734" s="124">
        <v>109.72</v>
      </c>
      <c r="M734" s="124">
        <v>142.97</v>
      </c>
      <c r="N734" s="124">
        <v>78.52</v>
      </c>
      <c r="O734" s="124">
        <v>116.77</v>
      </c>
      <c r="P734" s="124">
        <v>109.62</v>
      </c>
      <c r="Q734" s="124">
        <v>96.79</v>
      </c>
      <c r="R734" s="124">
        <v>92.04</v>
      </c>
      <c r="S734" s="124">
        <v>38.01</v>
      </c>
      <c r="T734" s="124">
        <v>59.26</v>
      </c>
      <c r="U734" s="124">
        <v>69.34</v>
      </c>
      <c r="V734" s="124">
        <v>41.64</v>
      </c>
      <c r="W734" s="124">
        <v>6.79</v>
      </c>
      <c r="X734" s="124">
        <v>0</v>
      </c>
      <c r="Y734" s="124">
        <v>0</v>
      </c>
      <c r="Z734" s="124">
        <v>0</v>
      </c>
    </row>
    <row r="735" spans="2:26" x14ac:dyDescent="0.25">
      <c r="B735" s="123">
        <v>5</v>
      </c>
      <c r="C735" s="124">
        <v>0</v>
      </c>
      <c r="D735" s="124">
        <v>0</v>
      </c>
      <c r="E735" s="124">
        <v>0</v>
      </c>
      <c r="F735" s="124">
        <v>0</v>
      </c>
      <c r="G735" s="124">
        <v>0</v>
      </c>
      <c r="H735" s="124">
        <v>0</v>
      </c>
      <c r="I735" s="124">
        <v>1.28</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12.94</v>
      </c>
      <c r="J737" s="124">
        <v>0.09</v>
      </c>
      <c r="K737" s="124">
        <v>39.6</v>
      </c>
      <c r="L737" s="124">
        <v>57.96</v>
      </c>
      <c r="M737" s="124">
        <v>74.42</v>
      </c>
      <c r="N737" s="124">
        <v>63.19</v>
      </c>
      <c r="O737" s="124">
        <v>8.4700000000000006</v>
      </c>
      <c r="P737" s="124">
        <v>23.02</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5.45</v>
      </c>
      <c r="J738" s="124">
        <v>20.37</v>
      </c>
      <c r="K738" s="124">
        <v>41.09</v>
      </c>
      <c r="L738" s="124">
        <v>41.39</v>
      </c>
      <c r="M738" s="124">
        <v>46.48</v>
      </c>
      <c r="N738" s="124">
        <v>0.76</v>
      </c>
      <c r="O738" s="124">
        <v>7.59</v>
      </c>
      <c r="P738" s="124">
        <v>0.03</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42.48</v>
      </c>
      <c r="H739" s="124">
        <v>38.770000000000003</v>
      </c>
      <c r="I739" s="124">
        <v>52.55</v>
      </c>
      <c r="J739" s="124">
        <v>44.47</v>
      </c>
      <c r="K739" s="124">
        <v>40.130000000000003</v>
      </c>
      <c r="L739" s="124">
        <v>51.02</v>
      </c>
      <c r="M739" s="124">
        <v>47.52</v>
      </c>
      <c r="N739" s="124">
        <v>74.58</v>
      </c>
      <c r="O739" s="124">
        <v>64.819999999999993</v>
      </c>
      <c r="P739" s="124">
        <v>57.49</v>
      </c>
      <c r="Q739" s="124">
        <v>29.32</v>
      </c>
      <c r="R739" s="124">
        <v>11.28</v>
      </c>
      <c r="S739" s="124">
        <v>15.52</v>
      </c>
      <c r="T739" s="124">
        <v>21.96</v>
      </c>
      <c r="U739" s="124">
        <v>0.04</v>
      </c>
      <c r="V739" s="124">
        <v>0</v>
      </c>
      <c r="W739" s="124">
        <v>32.549999999999997</v>
      </c>
      <c r="X739" s="124">
        <v>35.24</v>
      </c>
      <c r="Y739" s="124">
        <v>0</v>
      </c>
      <c r="Z739" s="124">
        <v>0</v>
      </c>
    </row>
    <row r="740" spans="2:26" x14ac:dyDescent="0.25">
      <c r="B740" s="123">
        <v>10</v>
      </c>
      <c r="C740" s="124">
        <v>0</v>
      </c>
      <c r="D740" s="124">
        <v>0</v>
      </c>
      <c r="E740" s="124">
        <v>0</v>
      </c>
      <c r="F740" s="124">
        <v>0</v>
      </c>
      <c r="G740" s="124">
        <v>11.11</v>
      </c>
      <c r="H740" s="124">
        <v>18.59</v>
      </c>
      <c r="I740" s="124">
        <v>5.49</v>
      </c>
      <c r="J740" s="124">
        <v>0</v>
      </c>
      <c r="K740" s="124">
        <v>0</v>
      </c>
      <c r="L740" s="124">
        <v>0</v>
      </c>
      <c r="M740" s="124">
        <v>0</v>
      </c>
      <c r="N740" s="124">
        <v>40.15</v>
      </c>
      <c r="O740" s="124">
        <v>61.7</v>
      </c>
      <c r="P740" s="124">
        <v>21.69</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1.82</v>
      </c>
      <c r="H741" s="124">
        <v>29.09</v>
      </c>
      <c r="I741" s="124">
        <v>40.42</v>
      </c>
      <c r="J741" s="124">
        <v>55.25</v>
      </c>
      <c r="K741" s="124">
        <v>91.3</v>
      </c>
      <c r="L741" s="124">
        <v>77.44</v>
      </c>
      <c r="M741" s="124">
        <v>94.96</v>
      </c>
      <c r="N741" s="124">
        <v>103.69</v>
      </c>
      <c r="O741" s="124">
        <v>60.61</v>
      </c>
      <c r="P741" s="124">
        <v>0</v>
      </c>
      <c r="Q741" s="124">
        <v>18.899999999999999</v>
      </c>
      <c r="R741" s="124">
        <v>0</v>
      </c>
      <c r="S741" s="124">
        <v>9.83</v>
      </c>
      <c r="T741" s="124">
        <v>12.57</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1.55</v>
      </c>
      <c r="K742" s="124">
        <v>95.97</v>
      </c>
      <c r="L742" s="124">
        <v>88.14</v>
      </c>
      <c r="M742" s="124">
        <v>78.91</v>
      </c>
      <c r="N742" s="124">
        <v>80.02</v>
      </c>
      <c r="O742" s="124">
        <v>56.92</v>
      </c>
      <c r="P742" s="124">
        <v>73.88</v>
      </c>
      <c r="Q742" s="124">
        <v>63.5</v>
      </c>
      <c r="R742" s="124">
        <v>57.56</v>
      </c>
      <c r="S742" s="124">
        <v>50.48</v>
      </c>
      <c r="T742" s="124">
        <v>35.909999999999997</v>
      </c>
      <c r="U742" s="124">
        <v>0.11</v>
      </c>
      <c r="V742" s="124">
        <v>9.31</v>
      </c>
      <c r="W742" s="124">
        <v>58.43</v>
      </c>
      <c r="X742" s="124">
        <v>46.42</v>
      </c>
      <c r="Y742" s="124">
        <v>34.39</v>
      </c>
      <c r="Z742" s="124">
        <v>41.4</v>
      </c>
    </row>
    <row r="743" spans="2:26" x14ac:dyDescent="0.25">
      <c r="B743" s="123">
        <v>13</v>
      </c>
      <c r="C743" s="124">
        <v>61.46</v>
      </c>
      <c r="D743" s="124">
        <v>65.03</v>
      </c>
      <c r="E743" s="124">
        <v>64.44</v>
      </c>
      <c r="F743" s="124">
        <v>47.35</v>
      </c>
      <c r="G743" s="124">
        <v>96.12</v>
      </c>
      <c r="H743" s="124">
        <v>151.55000000000001</v>
      </c>
      <c r="I743" s="124">
        <v>110.14</v>
      </c>
      <c r="J743" s="124">
        <v>130.46</v>
      </c>
      <c r="K743" s="124">
        <v>98.72</v>
      </c>
      <c r="L743" s="124">
        <v>106.3</v>
      </c>
      <c r="M743" s="124">
        <v>258.52999999999997</v>
      </c>
      <c r="N743" s="124">
        <v>83.21</v>
      </c>
      <c r="O743" s="124">
        <v>376.41</v>
      </c>
      <c r="P743" s="124">
        <v>83.92</v>
      </c>
      <c r="Q743" s="124">
        <v>139.82</v>
      </c>
      <c r="R743" s="124">
        <v>383.3</v>
      </c>
      <c r="S743" s="124">
        <v>346.5</v>
      </c>
      <c r="T743" s="124">
        <v>632.71</v>
      </c>
      <c r="U743" s="124">
        <v>617.03</v>
      </c>
      <c r="V743" s="124">
        <v>611.62</v>
      </c>
      <c r="W743" s="124">
        <v>321.14</v>
      </c>
      <c r="X743" s="124">
        <v>662.71</v>
      </c>
      <c r="Y743" s="124">
        <v>551.78</v>
      </c>
      <c r="Z743" s="124">
        <v>556.34</v>
      </c>
    </row>
    <row r="744" spans="2:26" x14ac:dyDescent="0.25">
      <c r="B744" s="123">
        <v>14</v>
      </c>
      <c r="C744" s="124">
        <v>472.12</v>
      </c>
      <c r="D744" s="124">
        <v>189.83</v>
      </c>
      <c r="E744" s="124">
        <v>123.36</v>
      </c>
      <c r="F744" s="124">
        <v>147.66999999999999</v>
      </c>
      <c r="G744" s="124">
        <v>62.6</v>
      </c>
      <c r="H744" s="124">
        <v>110.83</v>
      </c>
      <c r="I744" s="124">
        <v>136.35</v>
      </c>
      <c r="J744" s="124">
        <v>163.11000000000001</v>
      </c>
      <c r="K744" s="124">
        <v>197.18</v>
      </c>
      <c r="L744" s="124">
        <v>642.95000000000005</v>
      </c>
      <c r="M744" s="124">
        <v>691.45</v>
      </c>
      <c r="N744" s="124">
        <v>346.14</v>
      </c>
      <c r="O744" s="124">
        <v>289.52999999999997</v>
      </c>
      <c r="P744" s="124">
        <v>292.97000000000003</v>
      </c>
      <c r="Q744" s="124">
        <v>134.69999999999999</v>
      </c>
      <c r="R744" s="124">
        <v>137.25</v>
      </c>
      <c r="S744" s="124">
        <v>285.41000000000003</v>
      </c>
      <c r="T744" s="124">
        <v>605.23</v>
      </c>
      <c r="U744" s="124">
        <v>564.74</v>
      </c>
      <c r="V744" s="124">
        <v>553.33000000000004</v>
      </c>
      <c r="W744" s="124">
        <v>264.52</v>
      </c>
      <c r="X744" s="124">
        <v>119.07</v>
      </c>
      <c r="Y744" s="124">
        <v>137.27000000000001</v>
      </c>
      <c r="Z744" s="124">
        <v>96.58</v>
      </c>
    </row>
    <row r="745" spans="2:26" x14ac:dyDescent="0.25">
      <c r="B745" s="123">
        <v>15</v>
      </c>
      <c r="C745" s="124">
        <v>104.13</v>
      </c>
      <c r="D745" s="124">
        <v>142.19999999999999</v>
      </c>
      <c r="E745" s="124">
        <v>4.16</v>
      </c>
      <c r="F745" s="124">
        <v>54.66</v>
      </c>
      <c r="G745" s="124">
        <v>0.03</v>
      </c>
      <c r="H745" s="124">
        <v>0</v>
      </c>
      <c r="I745" s="124">
        <v>0</v>
      </c>
      <c r="J745" s="124">
        <v>2.06</v>
      </c>
      <c r="K745" s="124">
        <v>32.06</v>
      </c>
      <c r="L745" s="124">
        <v>56.67</v>
      </c>
      <c r="M745" s="124">
        <v>104.22</v>
      </c>
      <c r="N745" s="124">
        <v>4.78</v>
      </c>
      <c r="O745" s="124">
        <v>62.98</v>
      </c>
      <c r="P745" s="124">
        <v>73.790000000000006</v>
      </c>
      <c r="Q745" s="124">
        <v>18.420000000000002</v>
      </c>
      <c r="R745" s="124">
        <v>0</v>
      </c>
      <c r="S745" s="124">
        <v>87.12</v>
      </c>
      <c r="T745" s="124">
        <v>82.55</v>
      </c>
      <c r="U745" s="124">
        <v>258.56</v>
      </c>
      <c r="V745" s="124">
        <v>299.5</v>
      </c>
      <c r="W745" s="124">
        <v>10.1</v>
      </c>
      <c r="X745" s="124">
        <v>55.36</v>
      </c>
      <c r="Y745" s="124">
        <v>25.04</v>
      </c>
      <c r="Z745" s="124">
        <v>0</v>
      </c>
    </row>
    <row r="746" spans="2:26" x14ac:dyDescent="0.25">
      <c r="B746" s="123">
        <v>16</v>
      </c>
      <c r="C746" s="124">
        <v>0</v>
      </c>
      <c r="D746" s="124">
        <v>0</v>
      </c>
      <c r="E746" s="124">
        <v>0</v>
      </c>
      <c r="F746" s="124">
        <v>0</v>
      </c>
      <c r="G746" s="124">
        <v>13.84</v>
      </c>
      <c r="H746" s="124">
        <v>0</v>
      </c>
      <c r="I746" s="124">
        <v>35.83</v>
      </c>
      <c r="J746" s="124">
        <v>49.74</v>
      </c>
      <c r="K746" s="124">
        <v>0</v>
      </c>
      <c r="L746" s="124">
        <v>23.49</v>
      </c>
      <c r="M746" s="124">
        <v>65.05</v>
      </c>
      <c r="N746" s="124">
        <v>73.75</v>
      </c>
      <c r="O746" s="124">
        <v>73.739999999999995</v>
      </c>
      <c r="P746" s="124">
        <v>87.36</v>
      </c>
      <c r="Q746" s="124">
        <v>67.94</v>
      </c>
      <c r="R746" s="124">
        <v>47</v>
      </c>
      <c r="S746" s="124">
        <v>47.69</v>
      </c>
      <c r="T746" s="124">
        <v>33.11</v>
      </c>
      <c r="U746" s="124">
        <v>0.28999999999999998</v>
      </c>
      <c r="V746" s="124">
        <v>0</v>
      </c>
      <c r="W746" s="124">
        <v>47.89</v>
      </c>
      <c r="X746" s="124">
        <v>0</v>
      </c>
      <c r="Y746" s="124">
        <v>0</v>
      </c>
      <c r="Z746" s="124">
        <v>0</v>
      </c>
    </row>
    <row r="747" spans="2:26" x14ac:dyDescent="0.25">
      <c r="B747" s="123">
        <v>17</v>
      </c>
      <c r="C747" s="124">
        <v>0</v>
      </c>
      <c r="D747" s="124">
        <v>0</v>
      </c>
      <c r="E747" s="124">
        <v>0</v>
      </c>
      <c r="F747" s="124">
        <v>0</v>
      </c>
      <c r="G747" s="124">
        <v>0</v>
      </c>
      <c r="H747" s="124">
        <v>0</v>
      </c>
      <c r="I747" s="124">
        <v>0</v>
      </c>
      <c r="J747" s="124">
        <v>0.01</v>
      </c>
      <c r="K747" s="124">
        <v>0</v>
      </c>
      <c r="L747" s="124">
        <v>0</v>
      </c>
      <c r="M747" s="124">
        <v>0</v>
      </c>
      <c r="N747" s="124">
        <v>0</v>
      </c>
      <c r="O747" s="124">
        <v>0</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55.81</v>
      </c>
      <c r="K748" s="124">
        <v>57.83</v>
      </c>
      <c r="L748" s="124">
        <v>48.43</v>
      </c>
      <c r="M748" s="124">
        <v>52.78</v>
      </c>
      <c r="N748" s="124">
        <v>47.56</v>
      </c>
      <c r="O748" s="124">
        <v>77.650000000000006</v>
      </c>
      <c r="P748" s="124">
        <v>87.43</v>
      </c>
      <c r="Q748" s="124">
        <v>20.03</v>
      </c>
      <c r="R748" s="124">
        <v>0</v>
      </c>
      <c r="S748" s="124">
        <v>7.66</v>
      </c>
      <c r="T748" s="124">
        <v>7.02</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11.25</v>
      </c>
      <c r="J749" s="124">
        <v>27.97</v>
      </c>
      <c r="K749" s="124">
        <v>39.880000000000003</v>
      </c>
      <c r="L749" s="124">
        <v>56.24</v>
      </c>
      <c r="M749" s="124">
        <v>65.31</v>
      </c>
      <c r="N749" s="124">
        <v>63.39</v>
      </c>
      <c r="O749" s="124">
        <v>55.99</v>
      </c>
      <c r="P749" s="124">
        <v>50.39</v>
      </c>
      <c r="Q749" s="124">
        <v>36.56</v>
      </c>
      <c r="R749" s="124">
        <v>23.89</v>
      </c>
      <c r="S749" s="124">
        <v>20.89</v>
      </c>
      <c r="T749" s="124">
        <v>30.34</v>
      </c>
      <c r="U749" s="124">
        <v>0</v>
      </c>
      <c r="V749" s="124">
        <v>4.8099999999999996</v>
      </c>
      <c r="W749" s="124">
        <v>0.37</v>
      </c>
      <c r="X749" s="124">
        <v>6.33</v>
      </c>
      <c r="Y749" s="124">
        <v>0</v>
      </c>
      <c r="Z749" s="124">
        <v>0</v>
      </c>
    </row>
    <row r="750" spans="2:26" x14ac:dyDescent="0.25">
      <c r="B750" s="123">
        <v>20</v>
      </c>
      <c r="C750" s="124">
        <v>0</v>
      </c>
      <c r="D750" s="124">
        <v>0</v>
      </c>
      <c r="E750" s="124">
        <v>0</v>
      </c>
      <c r="F750" s="124">
        <v>0</v>
      </c>
      <c r="G750" s="124">
        <v>0</v>
      </c>
      <c r="H750" s="124">
        <v>41.81</v>
      </c>
      <c r="I750" s="124">
        <v>49.13</v>
      </c>
      <c r="J750" s="124">
        <v>63.86</v>
      </c>
      <c r="K750" s="124">
        <v>88.5</v>
      </c>
      <c r="L750" s="124">
        <v>74.39</v>
      </c>
      <c r="M750" s="124">
        <v>84.44</v>
      </c>
      <c r="N750" s="124">
        <v>73.45</v>
      </c>
      <c r="O750" s="124">
        <v>76.62</v>
      </c>
      <c r="P750" s="124">
        <v>95.63</v>
      </c>
      <c r="Q750" s="124">
        <v>91.72</v>
      </c>
      <c r="R750" s="124">
        <v>75.489999999999995</v>
      </c>
      <c r="S750" s="124">
        <v>63.44</v>
      </c>
      <c r="T750" s="124">
        <v>78.44</v>
      </c>
      <c r="U750" s="124">
        <v>11.87</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18.48</v>
      </c>
      <c r="J751" s="124">
        <v>0.01</v>
      </c>
      <c r="K751" s="124">
        <v>86.62</v>
      </c>
      <c r="L751" s="124">
        <v>79.67</v>
      </c>
      <c r="M751" s="124">
        <v>83.55</v>
      </c>
      <c r="N751" s="124">
        <v>67.62</v>
      </c>
      <c r="O751" s="124">
        <v>98.76</v>
      </c>
      <c r="P751" s="124">
        <v>70.36</v>
      </c>
      <c r="Q751" s="124">
        <v>40.67</v>
      </c>
      <c r="R751" s="124">
        <v>36.08</v>
      </c>
      <c r="S751" s="124">
        <v>6.47</v>
      </c>
      <c r="T751" s="124">
        <v>4.75</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41.65</v>
      </c>
      <c r="K752" s="124">
        <v>57.25</v>
      </c>
      <c r="L752" s="124">
        <v>51.55</v>
      </c>
      <c r="M752" s="124">
        <v>43.97</v>
      </c>
      <c r="N752" s="124">
        <v>60.22</v>
      </c>
      <c r="O752" s="124">
        <v>60.59</v>
      </c>
      <c r="P752" s="124">
        <v>28.13</v>
      </c>
      <c r="Q752" s="124">
        <v>0</v>
      </c>
      <c r="R752" s="124">
        <v>0</v>
      </c>
      <c r="S752" s="124">
        <v>2.97</v>
      </c>
      <c r="T752" s="124">
        <v>30.55</v>
      </c>
      <c r="U752" s="124">
        <v>23.47</v>
      </c>
      <c r="V752" s="124">
        <v>0</v>
      </c>
      <c r="W752" s="124">
        <v>0</v>
      </c>
      <c r="X752" s="124">
        <v>0</v>
      </c>
      <c r="Y752" s="124">
        <v>0</v>
      </c>
      <c r="Z752" s="124">
        <v>0</v>
      </c>
    </row>
    <row r="753" spans="2:26" x14ac:dyDescent="0.25">
      <c r="B753" s="123">
        <v>23</v>
      </c>
      <c r="C753" s="124">
        <v>0</v>
      </c>
      <c r="D753" s="124">
        <v>0</v>
      </c>
      <c r="E753" s="124">
        <v>0</v>
      </c>
      <c r="F753" s="124">
        <v>0</v>
      </c>
      <c r="G753" s="124">
        <v>2.74</v>
      </c>
      <c r="H753" s="124">
        <v>4.6100000000000003</v>
      </c>
      <c r="I753" s="124">
        <v>39.08</v>
      </c>
      <c r="J753" s="124">
        <v>37.11</v>
      </c>
      <c r="K753" s="124">
        <v>43.99</v>
      </c>
      <c r="L753" s="124">
        <v>42.11</v>
      </c>
      <c r="M753" s="124">
        <v>24.74</v>
      </c>
      <c r="N753" s="124">
        <v>30.27</v>
      </c>
      <c r="O753" s="124">
        <v>27.37</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1.17</v>
      </c>
      <c r="H754" s="124">
        <v>0</v>
      </c>
      <c r="I754" s="124">
        <v>0</v>
      </c>
      <c r="J754" s="124">
        <v>0</v>
      </c>
      <c r="K754" s="124">
        <v>37.799999999999997</v>
      </c>
      <c r="L754" s="124">
        <v>47.27</v>
      </c>
      <c r="M754" s="124">
        <v>44.24</v>
      </c>
      <c r="N754" s="124">
        <v>51.59</v>
      </c>
      <c r="O754" s="124">
        <v>55.87</v>
      </c>
      <c r="P754" s="124">
        <v>17.43</v>
      </c>
      <c r="Q754" s="124">
        <v>25.84</v>
      </c>
      <c r="R754" s="124">
        <v>11.36</v>
      </c>
      <c r="S754" s="124">
        <v>26.07</v>
      </c>
      <c r="T754" s="124">
        <v>10.02</v>
      </c>
      <c r="U754" s="124">
        <v>4.17</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1.36</v>
      </c>
      <c r="K755" s="124">
        <v>77.180000000000007</v>
      </c>
      <c r="L755" s="124">
        <v>73.040000000000006</v>
      </c>
      <c r="M755" s="124">
        <v>74.83</v>
      </c>
      <c r="N755" s="124">
        <v>78.2</v>
      </c>
      <c r="O755" s="124">
        <v>114.44</v>
      </c>
      <c r="P755" s="124">
        <v>87.71</v>
      </c>
      <c r="Q755" s="124">
        <v>78.180000000000007</v>
      </c>
      <c r="R755" s="124">
        <v>105.08</v>
      </c>
      <c r="S755" s="124">
        <v>145.63</v>
      </c>
      <c r="T755" s="124">
        <v>85.27</v>
      </c>
      <c r="U755" s="124">
        <v>84.57</v>
      </c>
      <c r="V755" s="124">
        <v>44.56</v>
      </c>
      <c r="W755" s="124">
        <v>95.46</v>
      </c>
      <c r="X755" s="124">
        <v>36.229999999999997</v>
      </c>
      <c r="Y755" s="124">
        <v>2.69</v>
      </c>
      <c r="Z755" s="124">
        <v>0</v>
      </c>
    </row>
    <row r="756" spans="2:26" x14ac:dyDescent="0.25">
      <c r="B756" s="123">
        <v>26</v>
      </c>
      <c r="C756" s="124">
        <v>0</v>
      </c>
      <c r="D756" s="124">
        <v>0</v>
      </c>
      <c r="E756" s="124">
        <v>8.43</v>
      </c>
      <c r="F756" s="124">
        <v>5.46</v>
      </c>
      <c r="G756" s="124">
        <v>0</v>
      </c>
      <c r="H756" s="124">
        <v>0</v>
      </c>
      <c r="I756" s="124">
        <v>48.9</v>
      </c>
      <c r="J756" s="124">
        <v>0</v>
      </c>
      <c r="K756" s="124">
        <v>18.170000000000002</v>
      </c>
      <c r="L756" s="124">
        <v>3.77</v>
      </c>
      <c r="M756" s="124">
        <v>0</v>
      </c>
      <c r="N756" s="124">
        <v>3.95</v>
      </c>
      <c r="O756" s="124">
        <v>0</v>
      </c>
      <c r="P756" s="124">
        <v>0</v>
      </c>
      <c r="Q756" s="124">
        <v>1.88</v>
      </c>
      <c r="R756" s="124">
        <v>0</v>
      </c>
      <c r="S756" s="124">
        <v>0</v>
      </c>
      <c r="T756" s="124">
        <v>0</v>
      </c>
      <c r="U756" s="124">
        <v>0</v>
      </c>
      <c r="V756" s="124">
        <v>0.35</v>
      </c>
      <c r="W756" s="124">
        <v>3.27</v>
      </c>
      <c r="X756" s="124">
        <v>0</v>
      </c>
      <c r="Y756" s="124">
        <v>0</v>
      </c>
      <c r="Z756" s="124">
        <v>0</v>
      </c>
    </row>
    <row r="757" spans="2:26" x14ac:dyDescent="0.25">
      <c r="B757" s="123">
        <v>27</v>
      </c>
      <c r="C757" s="124">
        <v>0</v>
      </c>
      <c r="D757" s="124">
        <v>0</v>
      </c>
      <c r="E757" s="124">
        <v>0</v>
      </c>
      <c r="F757" s="124">
        <v>0</v>
      </c>
      <c r="G757" s="124">
        <v>0</v>
      </c>
      <c r="H757" s="124">
        <v>18.059999999999999</v>
      </c>
      <c r="I757" s="124">
        <v>0</v>
      </c>
      <c r="J757" s="124">
        <v>27.53</v>
      </c>
      <c r="K757" s="124">
        <v>46</v>
      </c>
      <c r="L757" s="124">
        <v>36.049999999999997</v>
      </c>
      <c r="M757" s="124">
        <v>38.61</v>
      </c>
      <c r="N757" s="124">
        <v>0.65</v>
      </c>
      <c r="O757" s="124">
        <v>18.239999999999998</v>
      </c>
      <c r="P757" s="124">
        <v>0.09</v>
      </c>
      <c r="Q757" s="124">
        <v>0</v>
      </c>
      <c r="R757" s="124">
        <v>0</v>
      </c>
      <c r="S757" s="124">
        <v>0</v>
      </c>
      <c r="T757" s="124">
        <v>0</v>
      </c>
      <c r="U757" s="124">
        <v>0</v>
      </c>
      <c r="V757" s="124">
        <v>0</v>
      </c>
      <c r="W757" s="124">
        <v>0.04</v>
      </c>
      <c r="X757" s="124">
        <v>0</v>
      </c>
      <c r="Y757" s="124">
        <v>0</v>
      </c>
      <c r="Z757" s="124">
        <v>0</v>
      </c>
    </row>
    <row r="758" spans="2:26" x14ac:dyDescent="0.25">
      <c r="B758" s="123">
        <v>28</v>
      </c>
      <c r="C758" s="124">
        <v>0</v>
      </c>
      <c r="D758" s="124">
        <v>4.26</v>
      </c>
      <c r="E758" s="124">
        <v>9.32</v>
      </c>
      <c r="F758" s="124">
        <v>22.66</v>
      </c>
      <c r="G758" s="124">
        <v>0</v>
      </c>
      <c r="H758" s="124">
        <v>0</v>
      </c>
      <c r="I758" s="124">
        <v>28.03</v>
      </c>
      <c r="J758" s="124">
        <v>10.1</v>
      </c>
      <c r="K758" s="124">
        <v>38.880000000000003</v>
      </c>
      <c r="L758" s="124">
        <v>22.81</v>
      </c>
      <c r="M758" s="124">
        <v>0.08</v>
      </c>
      <c r="N758" s="124">
        <v>0.14000000000000001</v>
      </c>
      <c r="O758" s="124">
        <v>7.71</v>
      </c>
      <c r="P758" s="124">
        <v>2.93</v>
      </c>
      <c r="Q758" s="124">
        <v>2.87</v>
      </c>
      <c r="R758" s="124">
        <v>17.79</v>
      </c>
      <c r="S758" s="124">
        <v>6.69</v>
      </c>
      <c r="T758" s="124">
        <v>17.88</v>
      </c>
      <c r="U758" s="124">
        <v>0</v>
      </c>
      <c r="V758" s="124">
        <v>0.47</v>
      </c>
      <c r="W758" s="124">
        <v>0</v>
      </c>
      <c r="X758" s="124">
        <v>0</v>
      </c>
      <c r="Y758" s="124">
        <v>0</v>
      </c>
      <c r="Z758" s="124">
        <v>0</v>
      </c>
    </row>
    <row r="759" spans="2:26" x14ac:dyDescent="0.25">
      <c r="B759" s="123">
        <v>29</v>
      </c>
      <c r="C759" s="124">
        <v>0</v>
      </c>
      <c r="D759" s="124">
        <v>0</v>
      </c>
      <c r="E759" s="124">
        <v>0</v>
      </c>
      <c r="F759" s="124">
        <v>0</v>
      </c>
      <c r="G759" s="124">
        <v>40.92</v>
      </c>
      <c r="H759" s="124">
        <v>1.35</v>
      </c>
      <c r="I759" s="124">
        <v>67.94</v>
      </c>
      <c r="J759" s="124">
        <v>68.48</v>
      </c>
      <c r="K759" s="124">
        <v>78.28</v>
      </c>
      <c r="L759" s="124">
        <v>85.11</v>
      </c>
      <c r="M759" s="124">
        <v>61.96</v>
      </c>
      <c r="N759" s="124">
        <v>40.58</v>
      </c>
      <c r="O759" s="124">
        <v>24.05</v>
      </c>
      <c r="P759" s="124">
        <v>0</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43.25</v>
      </c>
      <c r="H760" s="124">
        <v>39.26</v>
      </c>
      <c r="I760" s="124">
        <v>50.19</v>
      </c>
      <c r="J760" s="124">
        <v>41.72</v>
      </c>
      <c r="K760" s="124">
        <v>64.55</v>
      </c>
      <c r="L760" s="124">
        <v>49.4</v>
      </c>
      <c r="M760" s="124">
        <v>25.49</v>
      </c>
      <c r="N760" s="124">
        <v>0</v>
      </c>
      <c r="O760" s="124">
        <v>8.6999999999999993</v>
      </c>
      <c r="P760" s="124">
        <v>19.11</v>
      </c>
      <c r="Q760" s="124">
        <v>15.42</v>
      </c>
      <c r="R760" s="124">
        <v>29.88</v>
      </c>
      <c r="S760" s="124">
        <v>36.57</v>
      </c>
      <c r="T760" s="124">
        <v>30.87</v>
      </c>
      <c r="U760" s="124">
        <v>11.21</v>
      </c>
      <c r="V760" s="124">
        <v>0</v>
      </c>
      <c r="W760" s="124">
        <v>5.22</v>
      </c>
      <c r="X760" s="124">
        <v>38.880000000000003</v>
      </c>
      <c r="Y760" s="124">
        <v>40.01</v>
      </c>
      <c r="Z760" s="124">
        <v>0</v>
      </c>
    </row>
    <row r="761" spans="2:26" x14ac:dyDescent="0.25">
      <c r="B761" s="126">
        <v>31</v>
      </c>
      <c r="C761" s="124">
        <v>0</v>
      </c>
      <c r="D761" s="124">
        <v>0</v>
      </c>
      <c r="E761" s="124">
        <v>0</v>
      </c>
      <c r="F761" s="124">
        <v>0</v>
      </c>
      <c r="G761" s="124">
        <v>1.26</v>
      </c>
      <c r="H761" s="124">
        <v>16.88</v>
      </c>
      <c r="I761" s="124">
        <v>19.27</v>
      </c>
      <c r="J761" s="124">
        <v>37.520000000000003</v>
      </c>
      <c r="K761" s="124">
        <v>72.930000000000007</v>
      </c>
      <c r="L761" s="124">
        <v>95.2</v>
      </c>
      <c r="M761" s="124">
        <v>86.94</v>
      </c>
      <c r="N761" s="124">
        <v>60.54</v>
      </c>
      <c r="O761" s="124">
        <v>45.92</v>
      </c>
      <c r="P761" s="124">
        <v>71.739999999999995</v>
      </c>
      <c r="Q761" s="124">
        <v>36.700000000000003</v>
      </c>
      <c r="R761" s="124">
        <v>44.01</v>
      </c>
      <c r="S761" s="124">
        <v>19.649999999999999</v>
      </c>
      <c r="T761" s="124">
        <v>22.67</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343.93</v>
      </c>
      <c r="D767" s="124">
        <v>238.86</v>
      </c>
      <c r="E767" s="124">
        <v>504.94</v>
      </c>
      <c r="F767" s="124">
        <v>480.72</v>
      </c>
      <c r="G767" s="124">
        <v>253.24</v>
      </c>
      <c r="H767" s="124">
        <v>196.89</v>
      </c>
      <c r="I767" s="124">
        <v>0</v>
      </c>
      <c r="J767" s="124">
        <v>0</v>
      </c>
      <c r="K767" s="124">
        <v>0.03</v>
      </c>
      <c r="L767" s="124">
        <v>0</v>
      </c>
      <c r="M767" s="124">
        <v>0</v>
      </c>
      <c r="N767" s="124">
        <v>0.44</v>
      </c>
      <c r="O767" s="124">
        <v>6.51</v>
      </c>
      <c r="P767" s="124">
        <v>0.03</v>
      </c>
      <c r="Q767" s="124">
        <v>2.74</v>
      </c>
      <c r="R767" s="124">
        <v>120.68</v>
      </c>
      <c r="S767" s="124">
        <v>103.34</v>
      </c>
      <c r="T767" s="124">
        <v>62.16</v>
      </c>
      <c r="U767" s="124">
        <v>103.1</v>
      </c>
      <c r="V767" s="124">
        <v>97.11</v>
      </c>
      <c r="W767" s="124">
        <v>105.78</v>
      </c>
      <c r="X767" s="124">
        <v>118.81</v>
      </c>
      <c r="Y767" s="124">
        <v>173.3</v>
      </c>
      <c r="Z767" s="124">
        <v>185.27</v>
      </c>
    </row>
    <row r="768" spans="2:26" x14ac:dyDescent="0.25">
      <c r="B768" s="123">
        <v>2</v>
      </c>
      <c r="C768" s="124">
        <v>274.20999999999998</v>
      </c>
      <c r="D768" s="124">
        <v>229.57</v>
      </c>
      <c r="E768" s="124">
        <v>215.82</v>
      </c>
      <c r="F768" s="124">
        <v>149.85</v>
      </c>
      <c r="G768" s="124">
        <v>0.77</v>
      </c>
      <c r="H768" s="124">
        <v>0</v>
      </c>
      <c r="I768" s="124">
        <v>0</v>
      </c>
      <c r="J768" s="124">
        <v>0</v>
      </c>
      <c r="K768" s="124">
        <v>0</v>
      </c>
      <c r="L768" s="124">
        <v>0</v>
      </c>
      <c r="M768" s="124">
        <v>0</v>
      </c>
      <c r="N768" s="124">
        <v>0</v>
      </c>
      <c r="O768" s="124">
        <v>0</v>
      </c>
      <c r="P768" s="124">
        <v>0</v>
      </c>
      <c r="Q768" s="124">
        <v>0</v>
      </c>
      <c r="R768" s="124">
        <v>0</v>
      </c>
      <c r="S768" s="124">
        <v>0.72</v>
      </c>
      <c r="T768" s="124">
        <v>0.32</v>
      </c>
      <c r="U768" s="124">
        <v>0</v>
      </c>
      <c r="V768" s="124">
        <v>0.02</v>
      </c>
      <c r="W768" s="124">
        <v>0.28000000000000003</v>
      </c>
      <c r="X768" s="124">
        <v>0.25</v>
      </c>
      <c r="Y768" s="124">
        <v>46.15</v>
      </c>
      <c r="Z768" s="124">
        <v>47.45</v>
      </c>
    </row>
    <row r="769" spans="2:26" x14ac:dyDescent="0.25">
      <c r="B769" s="123">
        <v>3</v>
      </c>
      <c r="C769" s="124">
        <v>92.89</v>
      </c>
      <c r="D769" s="124">
        <v>162.16</v>
      </c>
      <c r="E769" s="124">
        <v>61.35</v>
      </c>
      <c r="F769" s="124">
        <v>30.06</v>
      </c>
      <c r="G769" s="124">
        <v>0</v>
      </c>
      <c r="H769" s="124">
        <v>0</v>
      </c>
      <c r="I769" s="124">
        <v>0</v>
      </c>
      <c r="J769" s="124">
        <v>0</v>
      </c>
      <c r="K769" s="124">
        <v>0</v>
      </c>
      <c r="L769" s="124">
        <v>12.08</v>
      </c>
      <c r="M769" s="124">
        <v>53.5</v>
      </c>
      <c r="N769" s="124">
        <v>1.1599999999999999</v>
      </c>
      <c r="O769" s="124">
        <v>0</v>
      </c>
      <c r="P769" s="124">
        <v>0.17</v>
      </c>
      <c r="Q769" s="124">
        <v>3.54</v>
      </c>
      <c r="R769" s="124">
        <v>51.7</v>
      </c>
      <c r="S769" s="124">
        <v>80.099999999999994</v>
      </c>
      <c r="T769" s="124">
        <v>22.2</v>
      </c>
      <c r="U769" s="124">
        <v>5.3</v>
      </c>
      <c r="V769" s="124">
        <v>1.33</v>
      </c>
      <c r="W769" s="124">
        <v>30.18</v>
      </c>
      <c r="X769" s="124">
        <v>18.57</v>
      </c>
      <c r="Y769" s="124">
        <v>89.26</v>
      </c>
      <c r="Z769" s="124">
        <v>126.89</v>
      </c>
    </row>
    <row r="770" spans="2:26" x14ac:dyDescent="0.25">
      <c r="B770" s="123">
        <v>4</v>
      </c>
      <c r="C770" s="124">
        <v>99.34</v>
      </c>
      <c r="D770" s="124">
        <v>227.95</v>
      </c>
      <c r="E770" s="124">
        <v>176.67</v>
      </c>
      <c r="F770" s="124">
        <v>167.65</v>
      </c>
      <c r="G770" s="124">
        <v>53.21</v>
      </c>
      <c r="H770" s="124">
        <v>763.17</v>
      </c>
      <c r="I770" s="124">
        <v>76.849999999999994</v>
      </c>
      <c r="J770" s="124">
        <v>83.51</v>
      </c>
      <c r="K770" s="124">
        <v>7.0000000000000007E-2</v>
      </c>
      <c r="L770" s="124">
        <v>0</v>
      </c>
      <c r="M770" s="124">
        <v>0</v>
      </c>
      <c r="N770" s="124">
        <v>0</v>
      </c>
      <c r="O770" s="124">
        <v>0</v>
      </c>
      <c r="P770" s="124">
        <v>0</v>
      </c>
      <c r="Q770" s="124">
        <v>0</v>
      </c>
      <c r="R770" s="124">
        <v>0</v>
      </c>
      <c r="S770" s="124">
        <v>0</v>
      </c>
      <c r="T770" s="124">
        <v>0</v>
      </c>
      <c r="U770" s="124">
        <v>0</v>
      </c>
      <c r="V770" s="124">
        <v>0</v>
      </c>
      <c r="W770" s="124">
        <v>2.93</v>
      </c>
      <c r="X770" s="124">
        <v>32.79</v>
      </c>
      <c r="Y770" s="124">
        <v>121.63</v>
      </c>
      <c r="Z770" s="124">
        <v>187.84</v>
      </c>
    </row>
    <row r="771" spans="2:26" x14ac:dyDescent="0.25">
      <c r="B771" s="123">
        <v>5</v>
      </c>
      <c r="C771" s="124">
        <v>335.66</v>
      </c>
      <c r="D771" s="124">
        <v>147.33000000000001</v>
      </c>
      <c r="E771" s="124">
        <v>887.83</v>
      </c>
      <c r="F771" s="124">
        <v>247.64</v>
      </c>
      <c r="G771" s="124">
        <v>103.91</v>
      </c>
      <c r="H771" s="124">
        <v>73.48</v>
      </c>
      <c r="I771" s="124">
        <v>4.72</v>
      </c>
      <c r="J771" s="124">
        <v>33.659999999999997</v>
      </c>
      <c r="K771" s="124">
        <v>25.19</v>
      </c>
      <c r="L771" s="124">
        <v>25.34</v>
      </c>
      <c r="M771" s="124">
        <v>30.92</v>
      </c>
      <c r="N771" s="124">
        <v>8.1999999999999993</v>
      </c>
      <c r="O771" s="124">
        <v>94.43</v>
      </c>
      <c r="P771" s="124">
        <v>82.57</v>
      </c>
      <c r="Q771" s="124">
        <v>94.73</v>
      </c>
      <c r="R771" s="124">
        <v>125.34</v>
      </c>
      <c r="S771" s="124">
        <v>112.02</v>
      </c>
      <c r="T771" s="124">
        <v>84.81</v>
      </c>
      <c r="U771" s="124">
        <v>144.44</v>
      </c>
      <c r="V771" s="124">
        <v>146.06</v>
      </c>
      <c r="W771" s="124">
        <v>105.06</v>
      </c>
      <c r="X771" s="124">
        <v>218.08</v>
      </c>
      <c r="Y771" s="124">
        <v>205.75</v>
      </c>
      <c r="Z771" s="124">
        <v>203.81</v>
      </c>
    </row>
    <row r="772" spans="2:26" x14ac:dyDescent="0.25">
      <c r="B772" s="123">
        <v>6</v>
      </c>
      <c r="C772" s="124">
        <v>321.92</v>
      </c>
      <c r="D772" s="124">
        <v>266.88</v>
      </c>
      <c r="E772" s="124">
        <v>565.04999999999995</v>
      </c>
      <c r="F772" s="124">
        <v>375.98</v>
      </c>
      <c r="G772" s="124">
        <v>59.79</v>
      </c>
      <c r="H772" s="124">
        <v>54.74</v>
      </c>
      <c r="I772" s="124">
        <v>39.57</v>
      </c>
      <c r="J772" s="124">
        <v>125.22</v>
      </c>
      <c r="K772" s="124">
        <v>66.12</v>
      </c>
      <c r="L772" s="124">
        <v>9.85</v>
      </c>
      <c r="M772" s="124">
        <v>29.46</v>
      </c>
      <c r="N772" s="124">
        <v>52.02</v>
      </c>
      <c r="O772" s="124">
        <v>62.13</v>
      </c>
      <c r="P772" s="124">
        <v>62.6</v>
      </c>
      <c r="Q772" s="124">
        <v>69.069999999999993</v>
      </c>
      <c r="R772" s="124">
        <v>78.56</v>
      </c>
      <c r="S772" s="124">
        <v>60.74</v>
      </c>
      <c r="T772" s="124">
        <v>84.14</v>
      </c>
      <c r="U772" s="124">
        <v>120.94</v>
      </c>
      <c r="V772" s="124">
        <v>133.91999999999999</v>
      </c>
      <c r="W772" s="124">
        <v>123.8</v>
      </c>
      <c r="X772" s="124">
        <v>212.41</v>
      </c>
      <c r="Y772" s="124">
        <v>213.29</v>
      </c>
      <c r="Z772" s="124">
        <v>630.26</v>
      </c>
    </row>
    <row r="773" spans="2:26" x14ac:dyDescent="0.25">
      <c r="B773" s="123">
        <v>7</v>
      </c>
      <c r="C773" s="124">
        <v>309.77999999999997</v>
      </c>
      <c r="D773" s="124">
        <v>306.33</v>
      </c>
      <c r="E773" s="124">
        <v>491.6</v>
      </c>
      <c r="F773" s="124">
        <v>471.36</v>
      </c>
      <c r="G773" s="124">
        <v>43.84</v>
      </c>
      <c r="H773" s="124">
        <v>54.84</v>
      </c>
      <c r="I773" s="124">
        <v>0.65</v>
      </c>
      <c r="J773" s="124">
        <v>4.2</v>
      </c>
      <c r="K773" s="124">
        <v>0</v>
      </c>
      <c r="L773" s="124">
        <v>0</v>
      </c>
      <c r="M773" s="124">
        <v>0</v>
      </c>
      <c r="N773" s="124">
        <v>0</v>
      </c>
      <c r="O773" s="124">
        <v>0.75</v>
      </c>
      <c r="P773" s="124">
        <v>0</v>
      </c>
      <c r="Q773" s="124">
        <v>60.76</v>
      </c>
      <c r="R773" s="124">
        <v>45.02</v>
      </c>
      <c r="S773" s="124">
        <v>47.79</v>
      </c>
      <c r="T773" s="124">
        <v>58.52</v>
      </c>
      <c r="U773" s="124">
        <v>104.2</v>
      </c>
      <c r="V773" s="124">
        <v>175.47</v>
      </c>
      <c r="W773" s="124">
        <v>145.46</v>
      </c>
      <c r="X773" s="124">
        <v>608.16999999999996</v>
      </c>
      <c r="Y773" s="124">
        <v>257.8</v>
      </c>
      <c r="Z773" s="124">
        <v>265.16000000000003</v>
      </c>
    </row>
    <row r="774" spans="2:26" x14ac:dyDescent="0.25">
      <c r="B774" s="123">
        <v>8</v>
      </c>
      <c r="C774" s="124">
        <v>498.56</v>
      </c>
      <c r="D774" s="124">
        <v>454.14</v>
      </c>
      <c r="E774" s="124">
        <v>447.58</v>
      </c>
      <c r="F774" s="124">
        <v>442.32</v>
      </c>
      <c r="G774" s="124">
        <v>61.71</v>
      </c>
      <c r="H774" s="124">
        <v>250.98</v>
      </c>
      <c r="I774" s="124">
        <v>1.5</v>
      </c>
      <c r="J774" s="124">
        <v>0</v>
      </c>
      <c r="K774" s="124">
        <v>0</v>
      </c>
      <c r="L774" s="124">
        <v>0</v>
      </c>
      <c r="M774" s="124">
        <v>0</v>
      </c>
      <c r="N774" s="124">
        <v>2.14</v>
      </c>
      <c r="O774" s="124">
        <v>0.28000000000000003</v>
      </c>
      <c r="P774" s="124">
        <v>6.89</v>
      </c>
      <c r="Q774" s="124">
        <v>83.87</v>
      </c>
      <c r="R774" s="124">
        <v>93.15</v>
      </c>
      <c r="S774" s="124">
        <v>60.04</v>
      </c>
      <c r="T774" s="124">
        <v>77.5</v>
      </c>
      <c r="U774" s="124">
        <v>154.08000000000001</v>
      </c>
      <c r="V774" s="124">
        <v>206.84</v>
      </c>
      <c r="W774" s="124">
        <v>187.22</v>
      </c>
      <c r="X774" s="124">
        <v>104.53</v>
      </c>
      <c r="Y774" s="124">
        <v>194.68</v>
      </c>
      <c r="Z774" s="124">
        <v>302.01</v>
      </c>
    </row>
    <row r="775" spans="2:26" x14ac:dyDescent="0.25">
      <c r="B775" s="123">
        <v>9</v>
      </c>
      <c r="C775" s="124">
        <v>241.8</v>
      </c>
      <c r="D775" s="124">
        <v>229.25</v>
      </c>
      <c r="E775" s="124">
        <v>512.39</v>
      </c>
      <c r="F775" s="124">
        <v>488.25</v>
      </c>
      <c r="G775" s="124">
        <v>0</v>
      </c>
      <c r="H775" s="124">
        <v>0</v>
      </c>
      <c r="I775" s="124">
        <v>0</v>
      </c>
      <c r="J775" s="124">
        <v>0</v>
      </c>
      <c r="K775" s="124">
        <v>0</v>
      </c>
      <c r="L775" s="124">
        <v>0</v>
      </c>
      <c r="M775" s="124">
        <v>0</v>
      </c>
      <c r="N775" s="124">
        <v>0</v>
      </c>
      <c r="O775" s="124">
        <v>0</v>
      </c>
      <c r="P775" s="124">
        <v>0</v>
      </c>
      <c r="Q775" s="124">
        <v>0.25</v>
      </c>
      <c r="R775" s="124">
        <v>2.42</v>
      </c>
      <c r="S775" s="124">
        <v>1.81</v>
      </c>
      <c r="T775" s="124">
        <v>0.63</v>
      </c>
      <c r="U775" s="124">
        <v>8.17</v>
      </c>
      <c r="V775" s="124">
        <v>44.13</v>
      </c>
      <c r="W775" s="124">
        <v>0</v>
      </c>
      <c r="X775" s="124">
        <v>0</v>
      </c>
      <c r="Y775" s="124">
        <v>23.52</v>
      </c>
      <c r="Z775" s="124">
        <v>77.150000000000006</v>
      </c>
    </row>
    <row r="776" spans="2:26" x14ac:dyDescent="0.25">
      <c r="B776" s="123">
        <v>10</v>
      </c>
      <c r="C776" s="124">
        <v>116</v>
      </c>
      <c r="D776" s="124">
        <v>135.21</v>
      </c>
      <c r="E776" s="124">
        <v>158.44999999999999</v>
      </c>
      <c r="F776" s="124">
        <v>129.81</v>
      </c>
      <c r="G776" s="124">
        <v>0</v>
      </c>
      <c r="H776" s="124">
        <v>0</v>
      </c>
      <c r="I776" s="124">
        <v>1.17</v>
      </c>
      <c r="J776" s="124">
        <v>16.940000000000001</v>
      </c>
      <c r="K776" s="124">
        <v>19.05</v>
      </c>
      <c r="L776" s="124">
        <v>62.72</v>
      </c>
      <c r="M776" s="124">
        <v>21.69</v>
      </c>
      <c r="N776" s="124">
        <v>0</v>
      </c>
      <c r="O776" s="124">
        <v>0</v>
      </c>
      <c r="P776" s="124">
        <v>1.56</v>
      </c>
      <c r="Q776" s="124">
        <v>39.520000000000003</v>
      </c>
      <c r="R776" s="124">
        <v>55.53</v>
      </c>
      <c r="S776" s="124">
        <v>69.95</v>
      </c>
      <c r="T776" s="124">
        <v>53.47</v>
      </c>
      <c r="U776" s="124">
        <v>58.77</v>
      </c>
      <c r="V776" s="124">
        <v>31.76</v>
      </c>
      <c r="W776" s="124">
        <v>75.44</v>
      </c>
      <c r="X776" s="124">
        <v>101.83</v>
      </c>
      <c r="Y776" s="124">
        <v>142.47</v>
      </c>
      <c r="Z776" s="124">
        <v>124.23</v>
      </c>
    </row>
    <row r="777" spans="2:26" x14ac:dyDescent="0.25">
      <c r="B777" s="123">
        <v>11</v>
      </c>
      <c r="C777" s="124">
        <v>115.14</v>
      </c>
      <c r="D777" s="124">
        <v>88.62</v>
      </c>
      <c r="E777" s="124">
        <v>171.28</v>
      </c>
      <c r="F777" s="124">
        <v>162.52000000000001</v>
      </c>
      <c r="G777" s="124">
        <v>1.5</v>
      </c>
      <c r="H777" s="124">
        <v>0</v>
      </c>
      <c r="I777" s="124">
        <v>0</v>
      </c>
      <c r="J777" s="124">
        <v>0</v>
      </c>
      <c r="K777" s="124">
        <v>0</v>
      </c>
      <c r="L777" s="124">
        <v>0</v>
      </c>
      <c r="M777" s="124">
        <v>0</v>
      </c>
      <c r="N777" s="124">
        <v>0</v>
      </c>
      <c r="O777" s="124">
        <v>0</v>
      </c>
      <c r="P777" s="124">
        <v>28.03</v>
      </c>
      <c r="Q777" s="124">
        <v>0.11</v>
      </c>
      <c r="R777" s="124">
        <v>22.52</v>
      </c>
      <c r="S777" s="124">
        <v>0.22</v>
      </c>
      <c r="T777" s="124">
        <v>0</v>
      </c>
      <c r="U777" s="124">
        <v>15.29</v>
      </c>
      <c r="V777" s="124">
        <v>58.94</v>
      </c>
      <c r="W777" s="124">
        <v>66.87</v>
      </c>
      <c r="X777" s="124">
        <v>81.709999999999994</v>
      </c>
      <c r="Y777" s="124">
        <v>64.37</v>
      </c>
      <c r="Z777" s="124">
        <v>95.5</v>
      </c>
    </row>
    <row r="778" spans="2:26" x14ac:dyDescent="0.25">
      <c r="B778" s="123">
        <v>12</v>
      </c>
      <c r="C778" s="124">
        <v>101.04</v>
      </c>
      <c r="D778" s="124">
        <v>207.81</v>
      </c>
      <c r="E778" s="124">
        <v>140.66999999999999</v>
      </c>
      <c r="F778" s="124">
        <v>787.29</v>
      </c>
      <c r="G778" s="124">
        <v>15.19</v>
      </c>
      <c r="H778" s="124">
        <v>8.81</v>
      </c>
      <c r="I778" s="124">
        <v>30.31</v>
      </c>
      <c r="J778" s="124">
        <v>0.79</v>
      </c>
      <c r="K778" s="124">
        <v>0</v>
      </c>
      <c r="L778" s="124">
        <v>0</v>
      </c>
      <c r="M778" s="124">
        <v>0</v>
      </c>
      <c r="N778" s="124">
        <v>0</v>
      </c>
      <c r="O778" s="124">
        <v>0</v>
      </c>
      <c r="P778" s="124">
        <v>0</v>
      </c>
      <c r="Q778" s="124">
        <v>0</v>
      </c>
      <c r="R778" s="124">
        <v>0</v>
      </c>
      <c r="S778" s="124">
        <v>0</v>
      </c>
      <c r="T778" s="124">
        <v>0.02</v>
      </c>
      <c r="U778" s="124">
        <v>16.86</v>
      </c>
      <c r="V778" s="124">
        <v>0.77</v>
      </c>
      <c r="W778" s="124">
        <v>0</v>
      </c>
      <c r="X778" s="124">
        <v>0</v>
      </c>
      <c r="Y778" s="124">
        <v>0</v>
      </c>
      <c r="Z778" s="124">
        <v>0</v>
      </c>
    </row>
    <row r="779" spans="2:26" x14ac:dyDescent="0.25">
      <c r="B779" s="123">
        <v>13</v>
      </c>
      <c r="C779" s="124">
        <v>0</v>
      </c>
      <c r="D779" s="124">
        <v>0</v>
      </c>
      <c r="E779" s="124">
        <v>0</v>
      </c>
      <c r="F779" s="124">
        <v>0</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0</v>
      </c>
      <c r="E780" s="124">
        <v>0</v>
      </c>
      <c r="F780" s="124">
        <v>0</v>
      </c>
      <c r="G780" s="124">
        <v>0</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0</v>
      </c>
    </row>
    <row r="781" spans="2:26" x14ac:dyDescent="0.25">
      <c r="B781" s="123">
        <v>15</v>
      </c>
      <c r="C781" s="124">
        <v>0</v>
      </c>
      <c r="D781" s="124">
        <v>0</v>
      </c>
      <c r="E781" s="124">
        <v>2.4900000000000002</v>
      </c>
      <c r="F781" s="124">
        <v>0</v>
      </c>
      <c r="G781" s="124">
        <v>5.85</v>
      </c>
      <c r="H781" s="124">
        <v>80.02</v>
      </c>
      <c r="I781" s="124">
        <v>90.33</v>
      </c>
      <c r="J781" s="124">
        <v>4.09</v>
      </c>
      <c r="K781" s="124">
        <v>1.42</v>
      </c>
      <c r="L781" s="124">
        <v>0.09</v>
      </c>
      <c r="M781" s="124">
        <v>0</v>
      </c>
      <c r="N781" s="124">
        <v>7.68</v>
      </c>
      <c r="O781" s="124">
        <v>0.1</v>
      </c>
      <c r="P781" s="124">
        <v>0</v>
      </c>
      <c r="Q781" s="124">
        <v>3.73</v>
      </c>
      <c r="R781" s="124">
        <v>73.900000000000006</v>
      </c>
      <c r="S781" s="124">
        <v>0</v>
      </c>
      <c r="T781" s="124">
        <v>0.04</v>
      </c>
      <c r="U781" s="124">
        <v>0</v>
      </c>
      <c r="V781" s="124">
        <v>0</v>
      </c>
      <c r="W781" s="124">
        <v>3.68</v>
      </c>
      <c r="X781" s="124">
        <v>0</v>
      </c>
      <c r="Y781" s="124">
        <v>0.04</v>
      </c>
      <c r="Z781" s="124">
        <v>39.229999999999997</v>
      </c>
    </row>
    <row r="782" spans="2:26" x14ac:dyDescent="0.25">
      <c r="B782" s="123">
        <v>16</v>
      </c>
      <c r="C782" s="124">
        <v>86.4</v>
      </c>
      <c r="D782" s="124">
        <v>116.54</v>
      </c>
      <c r="E782" s="124">
        <v>359.48</v>
      </c>
      <c r="F782" s="124">
        <v>66.11</v>
      </c>
      <c r="G782" s="124">
        <v>1.54</v>
      </c>
      <c r="H782" s="124">
        <v>12.84</v>
      </c>
      <c r="I782" s="124">
        <v>0</v>
      </c>
      <c r="J782" s="124">
        <v>0</v>
      </c>
      <c r="K782" s="124">
        <v>25.53</v>
      </c>
      <c r="L782" s="124">
        <v>2.38</v>
      </c>
      <c r="M782" s="124">
        <v>0</v>
      </c>
      <c r="N782" s="124">
        <v>0</v>
      </c>
      <c r="O782" s="124">
        <v>0</v>
      </c>
      <c r="P782" s="124">
        <v>0</v>
      </c>
      <c r="Q782" s="124">
        <v>0</v>
      </c>
      <c r="R782" s="124">
        <v>0</v>
      </c>
      <c r="S782" s="124">
        <v>0</v>
      </c>
      <c r="T782" s="124">
        <v>0</v>
      </c>
      <c r="U782" s="124">
        <v>13.16</v>
      </c>
      <c r="V782" s="124">
        <v>8.3000000000000007</v>
      </c>
      <c r="W782" s="124">
        <v>0</v>
      </c>
      <c r="X782" s="124">
        <v>98.99</v>
      </c>
      <c r="Y782" s="124">
        <v>84.07</v>
      </c>
      <c r="Z782" s="124">
        <v>193.18</v>
      </c>
    </row>
    <row r="783" spans="2:26" x14ac:dyDescent="0.25">
      <c r="B783" s="123">
        <v>17</v>
      </c>
      <c r="C783" s="124">
        <v>734.16</v>
      </c>
      <c r="D783" s="124">
        <v>431.6</v>
      </c>
      <c r="E783" s="124">
        <v>440.98</v>
      </c>
      <c r="F783" s="124">
        <v>378.66</v>
      </c>
      <c r="G783" s="124">
        <v>72.19</v>
      </c>
      <c r="H783" s="124">
        <v>77.27</v>
      </c>
      <c r="I783" s="124">
        <v>58.01</v>
      </c>
      <c r="J783" s="124">
        <v>2.27</v>
      </c>
      <c r="K783" s="124">
        <v>27.1</v>
      </c>
      <c r="L783" s="124">
        <v>56.14</v>
      </c>
      <c r="M783" s="124">
        <v>125.37</v>
      </c>
      <c r="N783" s="124">
        <v>136.47999999999999</v>
      </c>
      <c r="O783" s="124">
        <v>168.39</v>
      </c>
      <c r="P783" s="124">
        <v>104.61</v>
      </c>
      <c r="Q783" s="124">
        <v>144.62</v>
      </c>
      <c r="R783" s="124">
        <v>141.54</v>
      </c>
      <c r="S783" s="124">
        <v>115.3</v>
      </c>
      <c r="T783" s="124">
        <v>73.87</v>
      </c>
      <c r="U783" s="124">
        <v>74.86</v>
      </c>
      <c r="V783" s="124">
        <v>118.87</v>
      </c>
      <c r="W783" s="124">
        <v>239.54</v>
      </c>
      <c r="X783" s="124">
        <v>158.47999999999999</v>
      </c>
      <c r="Y783" s="124">
        <v>209.61</v>
      </c>
      <c r="Z783" s="124">
        <v>247.44</v>
      </c>
    </row>
    <row r="784" spans="2:26" x14ac:dyDescent="0.25">
      <c r="B784" s="123">
        <v>18</v>
      </c>
      <c r="C784" s="124">
        <v>395.12</v>
      </c>
      <c r="D784" s="124">
        <v>607.54999999999995</v>
      </c>
      <c r="E784" s="124">
        <v>562.49</v>
      </c>
      <c r="F784" s="124">
        <v>521.64</v>
      </c>
      <c r="G784" s="124">
        <v>17.41</v>
      </c>
      <c r="H784" s="124">
        <v>304.45999999999998</v>
      </c>
      <c r="I784" s="124">
        <v>58.51</v>
      </c>
      <c r="J784" s="124">
        <v>0</v>
      </c>
      <c r="K784" s="124">
        <v>0</v>
      </c>
      <c r="L784" s="124">
        <v>0</v>
      </c>
      <c r="M784" s="124">
        <v>0</v>
      </c>
      <c r="N784" s="124">
        <v>0</v>
      </c>
      <c r="O784" s="124">
        <v>0</v>
      </c>
      <c r="P784" s="124">
        <v>0</v>
      </c>
      <c r="Q784" s="124">
        <v>0</v>
      </c>
      <c r="R784" s="124">
        <v>12.33</v>
      </c>
      <c r="S784" s="124">
        <v>0</v>
      </c>
      <c r="T784" s="124">
        <v>0</v>
      </c>
      <c r="U784" s="124">
        <v>91.36</v>
      </c>
      <c r="V784" s="124">
        <v>77.150000000000006</v>
      </c>
      <c r="W784" s="124">
        <v>144.37</v>
      </c>
      <c r="X784" s="124">
        <v>119.53</v>
      </c>
      <c r="Y784" s="124">
        <v>199.04</v>
      </c>
      <c r="Z784" s="124">
        <v>321.27999999999997</v>
      </c>
    </row>
    <row r="785" spans="2:26" x14ac:dyDescent="0.25">
      <c r="B785" s="123">
        <v>19</v>
      </c>
      <c r="C785" s="124">
        <v>282.08999999999997</v>
      </c>
      <c r="D785" s="124">
        <v>525.45000000000005</v>
      </c>
      <c r="E785" s="124">
        <v>488.19</v>
      </c>
      <c r="F785" s="124">
        <v>773.55</v>
      </c>
      <c r="G785" s="124">
        <v>79.2</v>
      </c>
      <c r="H785" s="124">
        <v>182.33</v>
      </c>
      <c r="I785" s="124">
        <v>0.01</v>
      </c>
      <c r="J785" s="124">
        <v>0</v>
      </c>
      <c r="K785" s="124">
        <v>0</v>
      </c>
      <c r="L785" s="124">
        <v>0</v>
      </c>
      <c r="M785" s="124">
        <v>0</v>
      </c>
      <c r="N785" s="124">
        <v>0</v>
      </c>
      <c r="O785" s="124">
        <v>0</v>
      </c>
      <c r="P785" s="124">
        <v>0</v>
      </c>
      <c r="Q785" s="124">
        <v>0</v>
      </c>
      <c r="R785" s="124">
        <v>0</v>
      </c>
      <c r="S785" s="124">
        <v>0.5</v>
      </c>
      <c r="T785" s="124">
        <v>0</v>
      </c>
      <c r="U785" s="124">
        <v>33.57</v>
      </c>
      <c r="V785" s="124">
        <v>2.62</v>
      </c>
      <c r="W785" s="124">
        <v>1.92</v>
      </c>
      <c r="X785" s="124">
        <v>2.2200000000000002</v>
      </c>
      <c r="Y785" s="124">
        <v>42.45</v>
      </c>
      <c r="Z785" s="124">
        <v>121.74</v>
      </c>
    </row>
    <row r="786" spans="2:26" x14ac:dyDescent="0.25">
      <c r="B786" s="123">
        <v>20</v>
      </c>
      <c r="C786" s="124">
        <v>73.22</v>
      </c>
      <c r="D786" s="124">
        <v>49.5</v>
      </c>
      <c r="E786" s="124">
        <v>94.28</v>
      </c>
      <c r="F786" s="124">
        <v>690.37</v>
      </c>
      <c r="G786" s="124">
        <v>120.35</v>
      </c>
      <c r="H786" s="124">
        <v>0</v>
      </c>
      <c r="I786" s="124">
        <v>0</v>
      </c>
      <c r="J786" s="124">
        <v>0</v>
      </c>
      <c r="K786" s="124">
        <v>0</v>
      </c>
      <c r="L786" s="124">
        <v>0</v>
      </c>
      <c r="M786" s="124">
        <v>0</v>
      </c>
      <c r="N786" s="124">
        <v>0</v>
      </c>
      <c r="O786" s="124">
        <v>0</v>
      </c>
      <c r="P786" s="124">
        <v>0</v>
      </c>
      <c r="Q786" s="124">
        <v>0</v>
      </c>
      <c r="R786" s="124">
        <v>0</v>
      </c>
      <c r="S786" s="124">
        <v>0</v>
      </c>
      <c r="T786" s="124">
        <v>0</v>
      </c>
      <c r="U786" s="124">
        <v>0.78</v>
      </c>
      <c r="V786" s="124">
        <v>73.95</v>
      </c>
      <c r="W786" s="124">
        <v>27.95</v>
      </c>
      <c r="X786" s="124">
        <v>90.19</v>
      </c>
      <c r="Y786" s="124">
        <v>113.11</v>
      </c>
      <c r="Z786" s="124">
        <v>318.60000000000002</v>
      </c>
    </row>
    <row r="787" spans="2:26" x14ac:dyDescent="0.25">
      <c r="B787" s="123">
        <v>21</v>
      </c>
      <c r="C787" s="124">
        <v>235.59</v>
      </c>
      <c r="D787" s="124">
        <v>38.090000000000003</v>
      </c>
      <c r="E787" s="124">
        <v>161.16999999999999</v>
      </c>
      <c r="F787" s="124">
        <v>203.1</v>
      </c>
      <c r="G787" s="124">
        <v>128.21</v>
      </c>
      <c r="H787" s="124">
        <v>79.22</v>
      </c>
      <c r="I787" s="124">
        <v>0.68</v>
      </c>
      <c r="J787" s="124">
        <v>5.66</v>
      </c>
      <c r="K787" s="124">
        <v>0</v>
      </c>
      <c r="L787" s="124">
        <v>0</v>
      </c>
      <c r="M787" s="124">
        <v>0</v>
      </c>
      <c r="N787" s="124">
        <v>0</v>
      </c>
      <c r="O787" s="124">
        <v>0</v>
      </c>
      <c r="P787" s="124">
        <v>0.31</v>
      </c>
      <c r="Q787" s="124">
        <v>3.5</v>
      </c>
      <c r="R787" s="124">
        <v>0.31</v>
      </c>
      <c r="S787" s="124">
        <v>3.79</v>
      </c>
      <c r="T787" s="124">
        <v>7.44</v>
      </c>
      <c r="U787" s="124">
        <v>77.73</v>
      </c>
      <c r="V787" s="124">
        <v>83.95</v>
      </c>
      <c r="W787" s="124">
        <v>77.14</v>
      </c>
      <c r="X787" s="124">
        <v>113.16</v>
      </c>
      <c r="Y787" s="124">
        <v>147.56</v>
      </c>
      <c r="Z787" s="124">
        <v>168.52</v>
      </c>
    </row>
    <row r="788" spans="2:26" x14ac:dyDescent="0.25">
      <c r="B788" s="123">
        <v>22</v>
      </c>
      <c r="C788" s="124">
        <v>124.76</v>
      </c>
      <c r="D788" s="124">
        <v>554.24</v>
      </c>
      <c r="E788" s="124">
        <v>536.28</v>
      </c>
      <c r="F788" s="124">
        <v>506.83</v>
      </c>
      <c r="G788" s="124">
        <v>57.21</v>
      </c>
      <c r="H788" s="124">
        <v>194.24</v>
      </c>
      <c r="I788" s="124">
        <v>35.69</v>
      </c>
      <c r="J788" s="124">
        <v>0</v>
      </c>
      <c r="K788" s="124">
        <v>0</v>
      </c>
      <c r="L788" s="124">
        <v>0</v>
      </c>
      <c r="M788" s="124">
        <v>0</v>
      </c>
      <c r="N788" s="124">
        <v>0</v>
      </c>
      <c r="O788" s="124">
        <v>0</v>
      </c>
      <c r="P788" s="124">
        <v>0</v>
      </c>
      <c r="Q788" s="124">
        <v>17</v>
      </c>
      <c r="R788" s="124">
        <v>23.89</v>
      </c>
      <c r="S788" s="124">
        <v>0.88</v>
      </c>
      <c r="T788" s="124">
        <v>0</v>
      </c>
      <c r="U788" s="124">
        <v>0</v>
      </c>
      <c r="V788" s="124">
        <v>28.69</v>
      </c>
      <c r="W788" s="124">
        <v>30.68</v>
      </c>
      <c r="X788" s="124">
        <v>96.08</v>
      </c>
      <c r="Y788" s="124">
        <v>125.51</v>
      </c>
      <c r="Z788" s="124">
        <v>161.13</v>
      </c>
    </row>
    <row r="789" spans="2:26" x14ac:dyDescent="0.25">
      <c r="B789" s="123">
        <v>23</v>
      </c>
      <c r="C789" s="124">
        <v>401.86</v>
      </c>
      <c r="D789" s="124">
        <v>226.11</v>
      </c>
      <c r="E789" s="124">
        <v>129.56</v>
      </c>
      <c r="F789" s="124">
        <v>73.989999999999995</v>
      </c>
      <c r="G789" s="124">
        <v>2.52</v>
      </c>
      <c r="H789" s="124">
        <v>2.5</v>
      </c>
      <c r="I789" s="124">
        <v>0.14000000000000001</v>
      </c>
      <c r="J789" s="124">
        <v>0.56000000000000005</v>
      </c>
      <c r="K789" s="124">
        <v>0.53</v>
      </c>
      <c r="L789" s="124">
        <v>0.85</v>
      </c>
      <c r="M789" s="124">
        <v>1.85</v>
      </c>
      <c r="N789" s="124">
        <v>1.35</v>
      </c>
      <c r="O789" s="124">
        <v>1.1000000000000001</v>
      </c>
      <c r="P789" s="124">
        <v>45.31</v>
      </c>
      <c r="Q789" s="124">
        <v>70.099999999999994</v>
      </c>
      <c r="R789" s="124">
        <v>86.84</v>
      </c>
      <c r="S789" s="124">
        <v>73.64</v>
      </c>
      <c r="T789" s="124">
        <v>62.77</v>
      </c>
      <c r="U789" s="124">
        <v>66.28</v>
      </c>
      <c r="V789" s="124">
        <v>129.21</v>
      </c>
      <c r="W789" s="124">
        <v>147.46</v>
      </c>
      <c r="X789" s="124">
        <v>189.19</v>
      </c>
      <c r="Y789" s="124">
        <v>245.14</v>
      </c>
      <c r="Z789" s="124">
        <v>200.13</v>
      </c>
    </row>
    <row r="790" spans="2:26" x14ac:dyDescent="0.25">
      <c r="B790" s="123">
        <v>24</v>
      </c>
      <c r="C790" s="124">
        <v>199.96</v>
      </c>
      <c r="D790" s="124">
        <v>199.06</v>
      </c>
      <c r="E790" s="124">
        <v>204.09</v>
      </c>
      <c r="F790" s="124">
        <v>812.46</v>
      </c>
      <c r="G790" s="124">
        <v>0.92</v>
      </c>
      <c r="H790" s="124">
        <v>21.59</v>
      </c>
      <c r="I790" s="124">
        <v>17.79</v>
      </c>
      <c r="J790" s="124">
        <v>6.51</v>
      </c>
      <c r="K790" s="124">
        <v>0</v>
      </c>
      <c r="L790" s="124">
        <v>0</v>
      </c>
      <c r="M790" s="124">
        <v>0</v>
      </c>
      <c r="N790" s="124">
        <v>0</v>
      </c>
      <c r="O790" s="124">
        <v>0</v>
      </c>
      <c r="P790" s="124">
        <v>0</v>
      </c>
      <c r="Q790" s="124">
        <v>0</v>
      </c>
      <c r="R790" s="124">
        <v>0</v>
      </c>
      <c r="S790" s="124">
        <v>0</v>
      </c>
      <c r="T790" s="124">
        <v>0</v>
      </c>
      <c r="U790" s="124">
        <v>0.14000000000000001</v>
      </c>
      <c r="V790" s="124">
        <v>44.93</v>
      </c>
      <c r="W790" s="124">
        <v>41.45</v>
      </c>
      <c r="X790" s="124">
        <v>93.17</v>
      </c>
      <c r="Y790" s="124">
        <v>143.38</v>
      </c>
      <c r="Z790" s="124">
        <v>102.67</v>
      </c>
    </row>
    <row r="791" spans="2:26" x14ac:dyDescent="0.25">
      <c r="B791" s="123">
        <v>25</v>
      </c>
      <c r="C791" s="124">
        <v>97.88</v>
      </c>
      <c r="D791" s="124">
        <v>50.34</v>
      </c>
      <c r="E791" s="124">
        <v>78.72</v>
      </c>
      <c r="F791" s="124">
        <v>86.16</v>
      </c>
      <c r="G791" s="124">
        <v>38.44</v>
      </c>
      <c r="H791" s="124">
        <v>78.94</v>
      </c>
      <c r="I791" s="124">
        <v>168.97</v>
      </c>
      <c r="J791" s="124">
        <v>3.4</v>
      </c>
      <c r="K791" s="124">
        <v>0</v>
      </c>
      <c r="L791" s="124">
        <v>0</v>
      </c>
      <c r="M791" s="124">
        <v>0</v>
      </c>
      <c r="N791" s="124">
        <v>0</v>
      </c>
      <c r="O791" s="124">
        <v>0</v>
      </c>
      <c r="P791" s="124">
        <v>0</v>
      </c>
      <c r="Q791" s="124">
        <v>0</v>
      </c>
      <c r="R791" s="124">
        <v>0</v>
      </c>
      <c r="S791" s="124">
        <v>0</v>
      </c>
      <c r="T791" s="124">
        <v>0</v>
      </c>
      <c r="U791" s="124">
        <v>0</v>
      </c>
      <c r="V791" s="124">
        <v>0</v>
      </c>
      <c r="W791" s="124">
        <v>0</v>
      </c>
      <c r="X791" s="124">
        <v>0</v>
      </c>
      <c r="Y791" s="124">
        <v>20.5</v>
      </c>
      <c r="Z791" s="124">
        <v>97.29</v>
      </c>
    </row>
    <row r="792" spans="2:26" x14ac:dyDescent="0.25">
      <c r="B792" s="123">
        <v>26</v>
      </c>
      <c r="C792" s="124">
        <v>800.24</v>
      </c>
      <c r="D792" s="124">
        <v>748.21</v>
      </c>
      <c r="E792" s="124">
        <v>0.24</v>
      </c>
      <c r="F792" s="124">
        <v>0</v>
      </c>
      <c r="G792" s="124">
        <v>712.92</v>
      </c>
      <c r="H792" s="124">
        <v>13.23</v>
      </c>
      <c r="I792" s="124">
        <v>0</v>
      </c>
      <c r="J792" s="124">
        <v>671.81</v>
      </c>
      <c r="K792" s="124">
        <v>0</v>
      </c>
      <c r="L792" s="124">
        <v>2.82</v>
      </c>
      <c r="M792" s="124">
        <v>868.06</v>
      </c>
      <c r="N792" s="124">
        <v>82.92</v>
      </c>
      <c r="O792" s="124">
        <v>860.36</v>
      </c>
      <c r="P792" s="124">
        <v>862.69</v>
      </c>
      <c r="Q792" s="124">
        <v>83.44</v>
      </c>
      <c r="R792" s="124">
        <v>105.04</v>
      </c>
      <c r="S792" s="124">
        <v>20.99</v>
      </c>
      <c r="T792" s="124">
        <v>79.260000000000005</v>
      </c>
      <c r="U792" s="124">
        <v>103.15</v>
      </c>
      <c r="V792" s="124">
        <v>1.1000000000000001</v>
      </c>
      <c r="W792" s="124">
        <v>1.25</v>
      </c>
      <c r="X792" s="124">
        <v>86.57</v>
      </c>
      <c r="Y792" s="124">
        <v>145.68</v>
      </c>
      <c r="Z792" s="124">
        <v>117.29</v>
      </c>
    </row>
    <row r="793" spans="2:26" x14ac:dyDescent="0.25">
      <c r="B793" s="123">
        <v>27</v>
      </c>
      <c r="C793" s="124">
        <v>75.91</v>
      </c>
      <c r="D793" s="124">
        <v>72.62</v>
      </c>
      <c r="E793" s="124">
        <v>129.54</v>
      </c>
      <c r="F793" s="124">
        <v>105.73</v>
      </c>
      <c r="G793" s="124">
        <v>24.75</v>
      </c>
      <c r="H793" s="124">
        <v>0</v>
      </c>
      <c r="I793" s="124">
        <v>18.93</v>
      </c>
      <c r="J793" s="124">
        <v>0</v>
      </c>
      <c r="K793" s="124">
        <v>0</v>
      </c>
      <c r="L793" s="124">
        <v>0</v>
      </c>
      <c r="M793" s="124">
        <v>0</v>
      </c>
      <c r="N793" s="124">
        <v>35.65</v>
      </c>
      <c r="O793" s="124">
        <v>0</v>
      </c>
      <c r="P793" s="124">
        <v>8.7799999999999994</v>
      </c>
      <c r="Q793" s="124">
        <v>35.93</v>
      </c>
      <c r="R793" s="124">
        <v>40.92</v>
      </c>
      <c r="S793" s="124">
        <v>50.1</v>
      </c>
      <c r="T793" s="124">
        <v>75.56</v>
      </c>
      <c r="U793" s="124">
        <v>125.68</v>
      </c>
      <c r="V793" s="124">
        <v>23.78</v>
      </c>
      <c r="W793" s="124">
        <v>57.43</v>
      </c>
      <c r="X793" s="124">
        <v>49.14</v>
      </c>
      <c r="Y793" s="124">
        <v>104.93</v>
      </c>
      <c r="Z793" s="124">
        <v>89.02</v>
      </c>
    </row>
    <row r="794" spans="2:26" x14ac:dyDescent="0.25">
      <c r="B794" s="123">
        <v>28</v>
      </c>
      <c r="C794" s="124">
        <v>34.049999999999997</v>
      </c>
      <c r="D794" s="124">
        <v>2.31</v>
      </c>
      <c r="E794" s="124">
        <v>2.25</v>
      </c>
      <c r="F794" s="124">
        <v>0.1</v>
      </c>
      <c r="G794" s="124">
        <v>24.81</v>
      </c>
      <c r="H794" s="124">
        <v>3.23</v>
      </c>
      <c r="I794" s="124">
        <v>0</v>
      </c>
      <c r="J794" s="124">
        <v>0.27</v>
      </c>
      <c r="K794" s="124">
        <v>0</v>
      </c>
      <c r="L794" s="124">
        <v>0</v>
      </c>
      <c r="M794" s="124">
        <v>5.74</v>
      </c>
      <c r="N794" s="124">
        <v>12.9</v>
      </c>
      <c r="O794" s="124">
        <v>0.66</v>
      </c>
      <c r="P794" s="124">
        <v>4.07</v>
      </c>
      <c r="Q794" s="124">
        <v>11.09</v>
      </c>
      <c r="R794" s="124">
        <v>0</v>
      </c>
      <c r="S794" s="124">
        <v>1.31</v>
      </c>
      <c r="T794" s="124">
        <v>0.5</v>
      </c>
      <c r="U794" s="124">
        <v>36.32</v>
      </c>
      <c r="V794" s="124">
        <v>38.21</v>
      </c>
      <c r="W794" s="124">
        <v>33.82</v>
      </c>
      <c r="X794" s="124">
        <v>76.989999999999995</v>
      </c>
      <c r="Y794" s="124">
        <v>61.4</v>
      </c>
      <c r="Z794" s="124">
        <v>68.069999999999993</v>
      </c>
    </row>
    <row r="795" spans="2:26" x14ac:dyDescent="0.25">
      <c r="B795" s="123">
        <v>29</v>
      </c>
      <c r="C795" s="124">
        <v>46.61</v>
      </c>
      <c r="D795" s="124">
        <v>91</v>
      </c>
      <c r="E795" s="124">
        <v>46.83</v>
      </c>
      <c r="F795" s="124">
        <v>66.59</v>
      </c>
      <c r="G795" s="124">
        <v>0</v>
      </c>
      <c r="H795" s="124">
        <v>1.81</v>
      </c>
      <c r="I795" s="124">
        <v>0</v>
      </c>
      <c r="J795" s="124">
        <v>0</v>
      </c>
      <c r="K795" s="124">
        <v>0</v>
      </c>
      <c r="L795" s="124">
        <v>0</v>
      </c>
      <c r="M795" s="124">
        <v>0</v>
      </c>
      <c r="N795" s="124">
        <v>0.34</v>
      </c>
      <c r="O795" s="124">
        <v>0</v>
      </c>
      <c r="P795" s="124">
        <v>31.88</v>
      </c>
      <c r="Q795" s="124">
        <v>25.86</v>
      </c>
      <c r="R795" s="124">
        <v>30.24</v>
      </c>
      <c r="S795" s="124">
        <v>35.75</v>
      </c>
      <c r="T795" s="124">
        <v>25.2</v>
      </c>
      <c r="U795" s="124">
        <v>62.97</v>
      </c>
      <c r="V795" s="124">
        <v>114.97</v>
      </c>
      <c r="W795" s="124">
        <v>115.84</v>
      </c>
      <c r="X795" s="124">
        <v>136.81</v>
      </c>
      <c r="Y795" s="124">
        <v>140.85</v>
      </c>
      <c r="Z795" s="124">
        <v>187.25</v>
      </c>
    </row>
    <row r="796" spans="2:26" x14ac:dyDescent="0.25">
      <c r="B796" s="123">
        <v>30</v>
      </c>
      <c r="C796" s="124">
        <v>182.57</v>
      </c>
      <c r="D796" s="124">
        <v>132.6</v>
      </c>
      <c r="E796" s="124">
        <v>270.5</v>
      </c>
      <c r="F796" s="124">
        <v>195.78</v>
      </c>
      <c r="G796" s="124">
        <v>0.19</v>
      </c>
      <c r="H796" s="124">
        <v>0</v>
      </c>
      <c r="I796" s="124">
        <v>0</v>
      </c>
      <c r="J796" s="124">
        <v>0</v>
      </c>
      <c r="K796" s="124">
        <v>0</v>
      </c>
      <c r="L796" s="124">
        <v>0</v>
      </c>
      <c r="M796" s="124">
        <v>0.3</v>
      </c>
      <c r="N796" s="124">
        <v>53.96</v>
      </c>
      <c r="O796" s="124">
        <v>1.63</v>
      </c>
      <c r="P796" s="124">
        <v>0.79</v>
      </c>
      <c r="Q796" s="124">
        <v>0.84</v>
      </c>
      <c r="R796" s="124">
        <v>0.63</v>
      </c>
      <c r="S796" s="124">
        <v>0.23</v>
      </c>
      <c r="T796" s="124">
        <v>0.14000000000000001</v>
      </c>
      <c r="U796" s="124">
        <v>0</v>
      </c>
      <c r="V796" s="124">
        <v>14.71</v>
      </c>
      <c r="W796" s="124">
        <v>0</v>
      </c>
      <c r="X796" s="124">
        <v>0</v>
      </c>
      <c r="Y796" s="124">
        <v>0</v>
      </c>
      <c r="Z796" s="124">
        <v>23.16</v>
      </c>
    </row>
    <row r="797" spans="2:26" x14ac:dyDescent="0.25">
      <c r="B797" s="126">
        <v>31</v>
      </c>
      <c r="C797" s="124">
        <v>13.26</v>
      </c>
      <c r="D797" s="124">
        <v>38.78</v>
      </c>
      <c r="E797" s="124">
        <v>9.2899999999999991</v>
      </c>
      <c r="F797" s="124">
        <v>13.86</v>
      </c>
      <c r="G797" s="124">
        <v>0.23</v>
      </c>
      <c r="H797" s="124">
        <v>0</v>
      </c>
      <c r="I797" s="124">
        <v>0</v>
      </c>
      <c r="J797" s="124">
        <v>0</v>
      </c>
      <c r="K797" s="124">
        <v>0</v>
      </c>
      <c r="L797" s="124">
        <v>0</v>
      </c>
      <c r="M797" s="124">
        <v>0</v>
      </c>
      <c r="N797" s="124">
        <v>0</v>
      </c>
      <c r="O797" s="124">
        <v>0</v>
      </c>
      <c r="P797" s="124">
        <v>0</v>
      </c>
      <c r="Q797" s="124">
        <v>0.21</v>
      </c>
      <c r="R797" s="124">
        <v>0</v>
      </c>
      <c r="S797" s="124">
        <v>2.19</v>
      </c>
      <c r="T797" s="124">
        <v>0.84</v>
      </c>
      <c r="U797" s="124">
        <v>21.78</v>
      </c>
      <c r="V797" s="124">
        <v>28.76</v>
      </c>
      <c r="W797" s="124">
        <v>42.62</v>
      </c>
      <c r="X797" s="124">
        <v>43.9</v>
      </c>
      <c r="Y797" s="124">
        <v>54.44</v>
      </c>
      <c r="Z797" s="124">
        <v>57.11</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-2.88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247.28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624308.13</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Q40" sqref="AQ40"/>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декабре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2843.4</v>
      </c>
      <c r="H8" s="27"/>
      <c r="I8" s="27">
        <v>3253.63</v>
      </c>
      <c r="J8" s="27"/>
      <c r="K8" s="27">
        <v>3304.27</v>
      </c>
      <c r="L8" s="27"/>
      <c r="M8" s="27">
        <v>3547.11</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1733.48</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895.3</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604699.54</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1.3861024899999999E-3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2270.1950000000002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731.505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0.05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584.32799999999997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132.93600000000001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11.461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2.73</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674.928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27.423000000000002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27.423000000000002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11.537000000000001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10.257999999999999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5.6280000000000001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1461420.064</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500797.23700000008</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27.423000000000002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392136.33199999999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99944.361000000004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6731.308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1957.8130000000001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337464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1905.09</v>
      </c>
      <c r="G50" s="67"/>
      <c r="H50" s="66">
        <v>2315.3200000000002</v>
      </c>
      <c r="I50" s="67"/>
      <c r="J50" s="66">
        <v>2365.96</v>
      </c>
      <c r="K50" s="67"/>
      <c r="L50" s="66">
        <v>2608.8000000000002</v>
      </c>
      <c r="M50" s="67"/>
      <c r="N50" s="63"/>
      <c r="O50" s="64" t="s">
        <v>54</v>
      </c>
      <c r="P50" s="65"/>
      <c r="Q50" s="65"/>
      <c r="R50" s="65"/>
      <c r="S50" s="62">
        <v>1905.09</v>
      </c>
      <c r="T50" s="62"/>
      <c r="U50" s="62">
        <v>2315.3200000000002</v>
      </c>
      <c r="V50" s="62"/>
      <c r="W50" s="62">
        <v>2365.96</v>
      </c>
      <c r="X50" s="62"/>
      <c r="Y50" s="62">
        <v>2608.8000000000002</v>
      </c>
      <c r="Z50" s="62"/>
    </row>
    <row r="51" spans="1:26" x14ac:dyDescent="0.25">
      <c r="A51" s="23"/>
      <c r="B51" s="64" t="s">
        <v>55</v>
      </c>
      <c r="C51" s="65"/>
      <c r="D51" s="65"/>
      <c r="E51" s="65"/>
      <c r="F51" s="66">
        <v>2916.86</v>
      </c>
      <c r="G51" s="67"/>
      <c r="H51" s="66">
        <v>3327.09</v>
      </c>
      <c r="I51" s="67"/>
      <c r="J51" s="66">
        <v>3377.73</v>
      </c>
      <c r="K51" s="67"/>
      <c r="L51" s="66">
        <v>3620.57</v>
      </c>
      <c r="M51" s="67"/>
      <c r="N51" s="63"/>
      <c r="O51" s="64" t="s">
        <v>56</v>
      </c>
      <c r="P51" s="65"/>
      <c r="Q51" s="65"/>
      <c r="R51" s="65"/>
      <c r="S51" s="62">
        <v>4391.54</v>
      </c>
      <c r="T51" s="62"/>
      <c r="U51" s="62">
        <v>4801.7700000000004</v>
      </c>
      <c r="V51" s="62"/>
      <c r="W51" s="62">
        <v>4852.41</v>
      </c>
      <c r="X51" s="62"/>
      <c r="Y51" s="62">
        <v>5095.25</v>
      </c>
      <c r="Z51" s="62"/>
    </row>
    <row r="52" spans="1:26" x14ac:dyDescent="0.25">
      <c r="A52" s="23"/>
      <c r="B52" s="64" t="s">
        <v>57</v>
      </c>
      <c r="C52" s="65"/>
      <c r="D52" s="65"/>
      <c r="E52" s="65"/>
      <c r="F52" s="66">
        <v>5895.37</v>
      </c>
      <c r="G52" s="67"/>
      <c r="H52" s="66">
        <v>6305.6</v>
      </c>
      <c r="I52" s="67"/>
      <c r="J52" s="66">
        <v>6356.24</v>
      </c>
      <c r="K52" s="67"/>
      <c r="L52" s="66">
        <v>6599.08</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2001.72</v>
      </c>
      <c r="D61" s="88">
        <v>1948.17</v>
      </c>
      <c r="E61" s="88">
        <v>1871.74</v>
      </c>
      <c r="F61" s="88">
        <v>1857.89</v>
      </c>
      <c r="G61" s="88">
        <v>1849.86</v>
      </c>
      <c r="H61" s="88">
        <v>1838.47</v>
      </c>
      <c r="I61" s="88">
        <v>1847.99</v>
      </c>
      <c r="J61" s="88">
        <v>1864.5</v>
      </c>
      <c r="K61" s="88">
        <v>1944.91</v>
      </c>
      <c r="L61" s="88">
        <v>2001.46</v>
      </c>
      <c r="M61" s="88">
        <v>2048.75</v>
      </c>
      <c r="N61" s="88">
        <v>2109.06</v>
      </c>
      <c r="O61" s="88">
        <v>2095.44</v>
      </c>
      <c r="P61" s="88">
        <v>2082.5300000000002</v>
      </c>
      <c r="Q61" s="88">
        <v>2066.14</v>
      </c>
      <c r="R61" s="88">
        <v>2039.25</v>
      </c>
      <c r="S61" s="88">
        <v>2041.12</v>
      </c>
      <c r="T61" s="88">
        <v>2071.52</v>
      </c>
      <c r="U61" s="88">
        <v>2099.4</v>
      </c>
      <c r="V61" s="88">
        <v>2088.44</v>
      </c>
      <c r="W61" s="88">
        <v>2060.56</v>
      </c>
      <c r="X61" s="88">
        <v>2083.61</v>
      </c>
      <c r="Y61" s="88">
        <v>2052.9699999999998</v>
      </c>
      <c r="Z61" s="88">
        <v>2014.07</v>
      </c>
    </row>
    <row r="62" spans="1:26" x14ac:dyDescent="0.25">
      <c r="B62" s="89">
        <v>2</v>
      </c>
      <c r="C62" s="88">
        <v>1986.32</v>
      </c>
      <c r="D62" s="88">
        <v>1966.35</v>
      </c>
      <c r="E62" s="88">
        <v>1932.81</v>
      </c>
      <c r="F62" s="88">
        <v>1883.75</v>
      </c>
      <c r="G62" s="88">
        <v>1870.74</v>
      </c>
      <c r="H62" s="88">
        <v>1875.08</v>
      </c>
      <c r="I62" s="88">
        <v>1891.27</v>
      </c>
      <c r="J62" s="88">
        <v>1883.15</v>
      </c>
      <c r="K62" s="88">
        <v>1910.77</v>
      </c>
      <c r="L62" s="88">
        <v>1958.94</v>
      </c>
      <c r="M62" s="88">
        <v>1989.21</v>
      </c>
      <c r="N62" s="88">
        <v>2030.2</v>
      </c>
      <c r="O62" s="88">
        <v>2032.95</v>
      </c>
      <c r="P62" s="88">
        <v>2058.9899999999998</v>
      </c>
      <c r="Q62" s="88">
        <v>2070.5500000000002</v>
      </c>
      <c r="R62" s="88">
        <v>2039.76</v>
      </c>
      <c r="S62" s="88">
        <v>2045.82</v>
      </c>
      <c r="T62" s="88">
        <v>2082.88</v>
      </c>
      <c r="U62" s="88">
        <v>2101.6799999999998</v>
      </c>
      <c r="V62" s="88">
        <v>2092.0300000000002</v>
      </c>
      <c r="W62" s="88">
        <v>2082.5</v>
      </c>
      <c r="X62" s="88">
        <v>2089.65</v>
      </c>
      <c r="Y62" s="88">
        <v>2042.51</v>
      </c>
      <c r="Z62" s="88">
        <v>2017.24</v>
      </c>
    </row>
    <row r="63" spans="1:26" x14ac:dyDescent="0.25">
      <c r="B63" s="87">
        <v>3</v>
      </c>
      <c r="C63" s="88">
        <v>1989.05</v>
      </c>
      <c r="D63" s="88">
        <v>1977.69</v>
      </c>
      <c r="E63" s="88">
        <v>1896.73</v>
      </c>
      <c r="F63" s="88">
        <v>1852.26</v>
      </c>
      <c r="G63" s="88">
        <v>1852.45</v>
      </c>
      <c r="H63" s="88">
        <v>1862.94</v>
      </c>
      <c r="I63" s="88">
        <v>1871.45</v>
      </c>
      <c r="J63" s="88">
        <v>1860.67</v>
      </c>
      <c r="K63" s="88">
        <v>1890.02</v>
      </c>
      <c r="L63" s="88">
        <v>1928.35</v>
      </c>
      <c r="M63" s="88">
        <v>1942.59</v>
      </c>
      <c r="N63" s="88">
        <v>1960.87</v>
      </c>
      <c r="O63" s="88">
        <v>1972.34</v>
      </c>
      <c r="P63" s="88">
        <v>1987.85</v>
      </c>
      <c r="Q63" s="88">
        <v>2032.46</v>
      </c>
      <c r="R63" s="88">
        <v>2034.12</v>
      </c>
      <c r="S63" s="88">
        <v>2040.76</v>
      </c>
      <c r="T63" s="88">
        <v>2065.87</v>
      </c>
      <c r="U63" s="88">
        <v>2088.12</v>
      </c>
      <c r="V63" s="88">
        <v>2084.9</v>
      </c>
      <c r="W63" s="88">
        <v>2076.08</v>
      </c>
      <c r="X63" s="88">
        <v>2084.5700000000002</v>
      </c>
      <c r="Y63" s="88">
        <v>2050.9699999999998</v>
      </c>
      <c r="Z63" s="88">
        <v>2020.18</v>
      </c>
    </row>
    <row r="64" spans="1:26" x14ac:dyDescent="0.25">
      <c r="B64" s="90">
        <v>4</v>
      </c>
      <c r="C64" s="88">
        <v>1975.96</v>
      </c>
      <c r="D64" s="88">
        <v>1946.11</v>
      </c>
      <c r="E64" s="88">
        <v>1884.76</v>
      </c>
      <c r="F64" s="88">
        <v>1867.14</v>
      </c>
      <c r="G64" s="88">
        <v>1884.02</v>
      </c>
      <c r="H64" s="88">
        <v>1873.9</v>
      </c>
      <c r="I64" s="88">
        <v>1898.25</v>
      </c>
      <c r="J64" s="88">
        <v>1906.15</v>
      </c>
      <c r="K64" s="88">
        <v>1973.59</v>
      </c>
      <c r="L64" s="88">
        <v>2029.3</v>
      </c>
      <c r="M64" s="88">
        <v>2088.4699999999998</v>
      </c>
      <c r="N64" s="88">
        <v>2133.9299999999998</v>
      </c>
      <c r="O64" s="88">
        <v>2142.4899999999998</v>
      </c>
      <c r="P64" s="88">
        <v>2131.87</v>
      </c>
      <c r="Q64" s="88">
        <v>2123.59</v>
      </c>
      <c r="R64" s="88">
        <v>2106.2800000000002</v>
      </c>
      <c r="S64" s="88">
        <v>2112.14</v>
      </c>
      <c r="T64" s="88">
        <v>2135.9</v>
      </c>
      <c r="U64" s="88">
        <v>2151.6999999999998</v>
      </c>
      <c r="V64" s="88">
        <v>2143.5300000000002</v>
      </c>
      <c r="W64" s="88">
        <v>2126.5700000000002</v>
      </c>
      <c r="X64" s="88">
        <v>2134.77</v>
      </c>
      <c r="Y64" s="88">
        <v>2094.35</v>
      </c>
      <c r="Z64" s="88">
        <v>2063.35</v>
      </c>
    </row>
    <row r="65" spans="2:26" x14ac:dyDescent="0.25">
      <c r="B65" s="90">
        <v>5</v>
      </c>
      <c r="C65" s="88">
        <v>2011.99</v>
      </c>
      <c r="D65" s="88">
        <v>1969.82</v>
      </c>
      <c r="E65" s="88">
        <v>1945.87</v>
      </c>
      <c r="F65" s="88">
        <v>1904.9</v>
      </c>
      <c r="G65" s="88">
        <v>1908.38</v>
      </c>
      <c r="H65" s="88">
        <v>1906.04</v>
      </c>
      <c r="I65" s="88">
        <v>1940.08</v>
      </c>
      <c r="J65" s="88">
        <v>1957.5</v>
      </c>
      <c r="K65" s="88">
        <v>1995.38</v>
      </c>
      <c r="L65" s="88">
        <v>2051.39</v>
      </c>
      <c r="M65" s="88">
        <v>2106.65</v>
      </c>
      <c r="N65" s="88">
        <v>2110.77</v>
      </c>
      <c r="O65" s="88">
        <v>2122.58</v>
      </c>
      <c r="P65" s="88">
        <v>2117</v>
      </c>
      <c r="Q65" s="88">
        <v>2108.86</v>
      </c>
      <c r="R65" s="88">
        <v>2091.7600000000002</v>
      </c>
      <c r="S65" s="88">
        <v>2090.02</v>
      </c>
      <c r="T65" s="88">
        <v>2111.7199999999998</v>
      </c>
      <c r="U65" s="88">
        <v>2125.8200000000002</v>
      </c>
      <c r="V65" s="88">
        <v>2117.7399999999998</v>
      </c>
      <c r="W65" s="88">
        <v>2112.75</v>
      </c>
      <c r="X65" s="88">
        <v>2125.1799999999998</v>
      </c>
      <c r="Y65" s="88">
        <v>2088.04</v>
      </c>
      <c r="Z65" s="88">
        <v>2053.0500000000002</v>
      </c>
    </row>
    <row r="66" spans="2:26" x14ac:dyDescent="0.25">
      <c r="B66" s="90">
        <v>6</v>
      </c>
      <c r="C66" s="88">
        <v>2000.37</v>
      </c>
      <c r="D66" s="88">
        <v>1964.53</v>
      </c>
      <c r="E66" s="88">
        <v>1943.48</v>
      </c>
      <c r="F66" s="88">
        <v>1908.08</v>
      </c>
      <c r="G66" s="88">
        <v>1882.25</v>
      </c>
      <c r="H66" s="88">
        <v>1875.71</v>
      </c>
      <c r="I66" s="88">
        <v>1926.64</v>
      </c>
      <c r="J66" s="88">
        <v>1928.98</v>
      </c>
      <c r="K66" s="88">
        <v>1970.87</v>
      </c>
      <c r="L66" s="88">
        <v>2010.44</v>
      </c>
      <c r="M66" s="88">
        <v>2043.44</v>
      </c>
      <c r="N66" s="88">
        <v>2069.48</v>
      </c>
      <c r="O66" s="88">
        <v>2075.2600000000002</v>
      </c>
      <c r="P66" s="88">
        <v>2066.89</v>
      </c>
      <c r="Q66" s="88">
        <v>2057.17</v>
      </c>
      <c r="R66" s="88">
        <v>2057.88</v>
      </c>
      <c r="S66" s="88">
        <v>2061.5700000000002</v>
      </c>
      <c r="T66" s="88">
        <v>2091.25</v>
      </c>
      <c r="U66" s="88">
        <v>2108.36</v>
      </c>
      <c r="V66" s="88">
        <v>2101.3000000000002</v>
      </c>
      <c r="W66" s="88">
        <v>2094.42</v>
      </c>
      <c r="X66" s="88">
        <v>2104.2199999999998</v>
      </c>
      <c r="Y66" s="88">
        <v>2049.63</v>
      </c>
      <c r="Z66" s="88">
        <v>2015.03</v>
      </c>
    </row>
    <row r="67" spans="2:26" x14ac:dyDescent="0.25">
      <c r="B67" s="90">
        <v>7</v>
      </c>
      <c r="C67" s="88">
        <v>1972.22</v>
      </c>
      <c r="D67" s="88">
        <v>1908.94</v>
      </c>
      <c r="E67" s="88">
        <v>1877.04</v>
      </c>
      <c r="F67" s="88">
        <v>1845.33</v>
      </c>
      <c r="G67" s="88">
        <v>1841.31</v>
      </c>
      <c r="H67" s="88">
        <v>1833.17</v>
      </c>
      <c r="I67" s="88">
        <v>1864.58</v>
      </c>
      <c r="J67" s="88">
        <v>1869.08</v>
      </c>
      <c r="K67" s="88">
        <v>1914.21</v>
      </c>
      <c r="L67" s="88">
        <v>1961.56</v>
      </c>
      <c r="M67" s="88">
        <v>1965.94</v>
      </c>
      <c r="N67" s="88">
        <v>1974.23</v>
      </c>
      <c r="O67" s="88">
        <v>1986.38</v>
      </c>
      <c r="P67" s="88">
        <v>1977.91</v>
      </c>
      <c r="Q67" s="88">
        <v>1970.22</v>
      </c>
      <c r="R67" s="88">
        <v>1973.96</v>
      </c>
      <c r="S67" s="88">
        <v>1995.68</v>
      </c>
      <c r="T67" s="88">
        <v>2018.41</v>
      </c>
      <c r="U67" s="88">
        <v>2039.4</v>
      </c>
      <c r="V67" s="88">
        <v>2029.39</v>
      </c>
      <c r="W67" s="88">
        <v>2011.87</v>
      </c>
      <c r="X67" s="88">
        <v>2033.51</v>
      </c>
      <c r="Y67" s="88">
        <v>1981.63</v>
      </c>
      <c r="Z67" s="88">
        <v>1973.06</v>
      </c>
    </row>
    <row r="68" spans="2:26" x14ac:dyDescent="0.25">
      <c r="B68" s="90">
        <v>8</v>
      </c>
      <c r="C68" s="88">
        <v>1913.63</v>
      </c>
      <c r="D68" s="88">
        <v>1880.18</v>
      </c>
      <c r="E68" s="88">
        <v>1869.02</v>
      </c>
      <c r="F68" s="88">
        <v>1858.74</v>
      </c>
      <c r="G68" s="88">
        <v>1862.24</v>
      </c>
      <c r="H68" s="88">
        <v>1858.54</v>
      </c>
      <c r="I68" s="88">
        <v>1901.98</v>
      </c>
      <c r="J68" s="88">
        <v>1912.5</v>
      </c>
      <c r="K68" s="88">
        <v>1956.81</v>
      </c>
      <c r="L68" s="88">
        <v>2008.28</v>
      </c>
      <c r="M68" s="88">
        <v>2022.32</v>
      </c>
      <c r="N68" s="88">
        <v>2046.17</v>
      </c>
      <c r="O68" s="88">
        <v>2049.52</v>
      </c>
      <c r="P68" s="88">
        <v>2052.31</v>
      </c>
      <c r="Q68" s="88">
        <v>2047.68</v>
      </c>
      <c r="R68" s="88">
        <v>2044.58</v>
      </c>
      <c r="S68" s="88">
        <v>2050.62</v>
      </c>
      <c r="T68" s="88">
        <v>2071.6999999999998</v>
      </c>
      <c r="U68" s="88">
        <v>2098.46</v>
      </c>
      <c r="V68" s="88">
        <v>2089.4499999999998</v>
      </c>
      <c r="W68" s="88">
        <v>2082.83</v>
      </c>
      <c r="X68" s="88">
        <v>2058.46</v>
      </c>
      <c r="Y68" s="88">
        <v>2033.32</v>
      </c>
      <c r="Z68" s="88">
        <v>2006.75</v>
      </c>
    </row>
    <row r="69" spans="2:26" x14ac:dyDescent="0.25">
      <c r="B69" s="90">
        <v>9</v>
      </c>
      <c r="C69" s="88">
        <v>1955.99</v>
      </c>
      <c r="D69" s="88">
        <v>1939.11</v>
      </c>
      <c r="E69" s="88">
        <v>1884.11</v>
      </c>
      <c r="F69" s="88">
        <v>1867.47</v>
      </c>
      <c r="G69" s="88">
        <v>1863.4</v>
      </c>
      <c r="H69" s="88">
        <v>1860.94</v>
      </c>
      <c r="I69" s="88">
        <v>1878.1</v>
      </c>
      <c r="J69" s="88">
        <v>1871.67</v>
      </c>
      <c r="K69" s="88">
        <v>1909.38</v>
      </c>
      <c r="L69" s="88">
        <v>1939.54</v>
      </c>
      <c r="M69" s="88">
        <v>1969.49</v>
      </c>
      <c r="N69" s="88">
        <v>1993.48</v>
      </c>
      <c r="O69" s="88">
        <v>2015.11</v>
      </c>
      <c r="P69" s="88">
        <v>2029.84</v>
      </c>
      <c r="Q69" s="88">
        <v>2046.44</v>
      </c>
      <c r="R69" s="88">
        <v>2041.62</v>
      </c>
      <c r="S69" s="88">
        <v>2041.73</v>
      </c>
      <c r="T69" s="88">
        <v>2058.5500000000002</v>
      </c>
      <c r="U69" s="88">
        <v>2086.2600000000002</v>
      </c>
      <c r="V69" s="88">
        <v>2094.84</v>
      </c>
      <c r="W69" s="88">
        <v>2090.9</v>
      </c>
      <c r="X69" s="88">
        <v>2111.89</v>
      </c>
      <c r="Y69" s="88">
        <v>2060.0700000000002</v>
      </c>
      <c r="Z69" s="88">
        <v>2030.49</v>
      </c>
    </row>
    <row r="70" spans="2:26" x14ac:dyDescent="0.25">
      <c r="B70" s="90">
        <v>10</v>
      </c>
      <c r="C70" s="88">
        <v>1971.52</v>
      </c>
      <c r="D70" s="88">
        <v>1951.33</v>
      </c>
      <c r="E70" s="88">
        <v>1887.25</v>
      </c>
      <c r="F70" s="88">
        <v>1864.21</v>
      </c>
      <c r="G70" s="88">
        <v>1866.71</v>
      </c>
      <c r="H70" s="88">
        <v>1864.13</v>
      </c>
      <c r="I70" s="88">
        <v>1864.82</v>
      </c>
      <c r="J70" s="88">
        <v>1861.87</v>
      </c>
      <c r="K70" s="88">
        <v>1885.72</v>
      </c>
      <c r="L70" s="88">
        <v>1930.3</v>
      </c>
      <c r="M70" s="88">
        <v>1964.41</v>
      </c>
      <c r="N70" s="88">
        <v>1977.62</v>
      </c>
      <c r="O70" s="88">
        <v>1982.49</v>
      </c>
      <c r="P70" s="88">
        <v>2010.34</v>
      </c>
      <c r="Q70" s="88">
        <v>2022.84</v>
      </c>
      <c r="R70" s="88">
        <v>2013.56</v>
      </c>
      <c r="S70" s="88">
        <v>2023.52</v>
      </c>
      <c r="T70" s="88">
        <v>2042.68</v>
      </c>
      <c r="U70" s="88">
        <v>2063.42</v>
      </c>
      <c r="V70" s="88">
        <v>2058.73</v>
      </c>
      <c r="W70" s="88">
        <v>2081.75</v>
      </c>
      <c r="X70" s="88">
        <v>2109.92</v>
      </c>
      <c r="Y70" s="88">
        <v>2079.61</v>
      </c>
      <c r="Z70" s="88">
        <v>2035.15</v>
      </c>
    </row>
    <row r="71" spans="2:26" x14ac:dyDescent="0.25">
      <c r="B71" s="90">
        <v>11</v>
      </c>
      <c r="C71" s="88">
        <v>1994.4</v>
      </c>
      <c r="D71" s="88">
        <v>1952.71</v>
      </c>
      <c r="E71" s="88">
        <v>1894.86</v>
      </c>
      <c r="F71" s="88">
        <v>1891.1</v>
      </c>
      <c r="G71" s="88">
        <v>1869.34</v>
      </c>
      <c r="H71" s="88">
        <v>1861.36</v>
      </c>
      <c r="I71" s="88">
        <v>1871.61</v>
      </c>
      <c r="J71" s="88">
        <v>1912.78</v>
      </c>
      <c r="K71" s="88">
        <v>1953.53</v>
      </c>
      <c r="L71" s="88">
        <v>1995.12</v>
      </c>
      <c r="M71" s="88">
        <v>2013.25</v>
      </c>
      <c r="N71" s="88">
        <v>2059.31</v>
      </c>
      <c r="O71" s="88">
        <v>2079.6799999999998</v>
      </c>
      <c r="P71" s="88">
        <v>2078.2199999999998</v>
      </c>
      <c r="Q71" s="88">
        <v>2013.61</v>
      </c>
      <c r="R71" s="88">
        <v>2045.44</v>
      </c>
      <c r="S71" s="88">
        <v>2043.23</v>
      </c>
      <c r="T71" s="88">
        <v>2060.89</v>
      </c>
      <c r="U71" s="88">
        <v>2086.44</v>
      </c>
      <c r="V71" s="88">
        <v>2074.14</v>
      </c>
      <c r="W71" s="88">
        <v>2043.79</v>
      </c>
      <c r="X71" s="88">
        <v>2028.26</v>
      </c>
      <c r="Y71" s="88">
        <v>1953.43</v>
      </c>
      <c r="Z71" s="88">
        <v>1935.26</v>
      </c>
    </row>
    <row r="72" spans="2:26" x14ac:dyDescent="0.25">
      <c r="B72" s="90">
        <v>12</v>
      </c>
      <c r="C72" s="88">
        <v>1931.54</v>
      </c>
      <c r="D72" s="88">
        <v>1906.9</v>
      </c>
      <c r="E72" s="88">
        <v>1851.59</v>
      </c>
      <c r="F72" s="88">
        <v>1845.32</v>
      </c>
      <c r="G72" s="88">
        <v>1842.96</v>
      </c>
      <c r="H72" s="88">
        <v>1843.73</v>
      </c>
      <c r="I72" s="88">
        <v>1853.05</v>
      </c>
      <c r="J72" s="88">
        <v>1885.57</v>
      </c>
      <c r="K72" s="88">
        <v>1934.56</v>
      </c>
      <c r="L72" s="88">
        <v>1979.62</v>
      </c>
      <c r="M72" s="88">
        <v>2006.4</v>
      </c>
      <c r="N72" s="88">
        <v>2015.81</v>
      </c>
      <c r="O72" s="88">
        <v>2048.3000000000002</v>
      </c>
      <c r="P72" s="88">
        <v>2023.06</v>
      </c>
      <c r="Q72" s="88">
        <v>1998.01</v>
      </c>
      <c r="R72" s="88">
        <v>1999.26</v>
      </c>
      <c r="S72" s="88">
        <v>2004.6</v>
      </c>
      <c r="T72" s="88">
        <v>2034.7</v>
      </c>
      <c r="U72" s="88">
        <v>2090.42</v>
      </c>
      <c r="V72" s="88">
        <v>2051.06</v>
      </c>
      <c r="W72" s="88">
        <v>2039.86</v>
      </c>
      <c r="X72" s="88">
        <v>2009.33</v>
      </c>
      <c r="Y72" s="88">
        <v>1972.37</v>
      </c>
      <c r="Z72" s="88">
        <v>1951.35</v>
      </c>
    </row>
    <row r="73" spans="2:26" x14ac:dyDescent="0.25">
      <c r="B73" s="90">
        <v>13</v>
      </c>
      <c r="C73" s="88">
        <v>1938.83</v>
      </c>
      <c r="D73" s="88">
        <v>1915.63</v>
      </c>
      <c r="E73" s="88">
        <v>1889.77</v>
      </c>
      <c r="F73" s="88">
        <v>1865.4</v>
      </c>
      <c r="G73" s="88">
        <v>1858.52</v>
      </c>
      <c r="H73" s="88">
        <v>1861.07</v>
      </c>
      <c r="I73" s="88">
        <v>1872.2</v>
      </c>
      <c r="J73" s="88">
        <v>1918.73</v>
      </c>
      <c r="K73" s="88">
        <v>1971.87</v>
      </c>
      <c r="L73" s="88">
        <v>2022.49</v>
      </c>
      <c r="M73" s="88">
        <v>2046.67</v>
      </c>
      <c r="N73" s="88">
        <v>2063.79</v>
      </c>
      <c r="O73" s="88">
        <v>2088.36</v>
      </c>
      <c r="P73" s="88">
        <v>2083.42</v>
      </c>
      <c r="Q73" s="88">
        <v>2062.7199999999998</v>
      </c>
      <c r="R73" s="88">
        <v>2084.19</v>
      </c>
      <c r="S73" s="88">
        <v>2107.2600000000002</v>
      </c>
      <c r="T73" s="88">
        <v>2135.1799999999998</v>
      </c>
      <c r="U73" s="88">
        <v>2152.61</v>
      </c>
      <c r="V73" s="88">
        <v>2152.3000000000002</v>
      </c>
      <c r="W73" s="88">
        <v>2147.89</v>
      </c>
      <c r="X73" s="88">
        <v>2093.98</v>
      </c>
      <c r="Y73" s="88">
        <v>2016.7</v>
      </c>
      <c r="Z73" s="88">
        <v>1993.48</v>
      </c>
    </row>
    <row r="74" spans="2:26" x14ac:dyDescent="0.25">
      <c r="B74" s="90">
        <v>14</v>
      </c>
      <c r="C74" s="88">
        <v>1986.19</v>
      </c>
      <c r="D74" s="88">
        <v>1940.01</v>
      </c>
      <c r="E74" s="88">
        <v>1893.91</v>
      </c>
      <c r="F74" s="88">
        <v>1873.52</v>
      </c>
      <c r="G74" s="88">
        <v>1860.77</v>
      </c>
      <c r="H74" s="88">
        <v>1883.5</v>
      </c>
      <c r="I74" s="88">
        <v>1892.7</v>
      </c>
      <c r="J74" s="88">
        <v>1939.82</v>
      </c>
      <c r="K74" s="88">
        <v>1990.86</v>
      </c>
      <c r="L74" s="88">
        <v>2048.5</v>
      </c>
      <c r="M74" s="88">
        <v>2076.92</v>
      </c>
      <c r="N74" s="88">
        <v>2133.98</v>
      </c>
      <c r="O74" s="88">
        <v>2171.3200000000002</v>
      </c>
      <c r="P74" s="88">
        <v>2169.7399999999998</v>
      </c>
      <c r="Q74" s="88">
        <v>2161.4899999999998</v>
      </c>
      <c r="R74" s="88">
        <v>2160.42</v>
      </c>
      <c r="S74" s="88">
        <v>2164.4</v>
      </c>
      <c r="T74" s="88">
        <v>2164.36</v>
      </c>
      <c r="U74" s="88">
        <v>2204.77</v>
      </c>
      <c r="V74" s="88">
        <v>2205.98</v>
      </c>
      <c r="W74" s="88">
        <v>2200.36</v>
      </c>
      <c r="X74" s="88">
        <v>2156.3000000000002</v>
      </c>
      <c r="Y74" s="88">
        <v>2047.06</v>
      </c>
      <c r="Z74" s="88">
        <v>2009.48</v>
      </c>
    </row>
    <row r="75" spans="2:26" x14ac:dyDescent="0.25">
      <c r="B75" s="90">
        <v>15</v>
      </c>
      <c r="C75" s="88">
        <v>2002.19</v>
      </c>
      <c r="D75" s="88">
        <v>1943.66</v>
      </c>
      <c r="E75" s="88">
        <v>1922.59</v>
      </c>
      <c r="F75" s="88">
        <v>1868.8</v>
      </c>
      <c r="G75" s="88">
        <v>1903.25</v>
      </c>
      <c r="H75" s="88">
        <v>1902.4</v>
      </c>
      <c r="I75" s="88">
        <v>1899.35</v>
      </c>
      <c r="J75" s="88">
        <v>1947.32</v>
      </c>
      <c r="K75" s="88">
        <v>2014.95</v>
      </c>
      <c r="L75" s="88">
        <v>2061.1</v>
      </c>
      <c r="M75" s="88">
        <v>2084.0700000000002</v>
      </c>
      <c r="N75" s="88">
        <v>2214.2399999999998</v>
      </c>
      <c r="O75" s="88">
        <v>2213.4899999999998</v>
      </c>
      <c r="P75" s="88">
        <v>2213.19</v>
      </c>
      <c r="Q75" s="88">
        <v>2193.2199999999998</v>
      </c>
      <c r="R75" s="88">
        <v>2196.5100000000002</v>
      </c>
      <c r="S75" s="88">
        <v>2209.2399999999998</v>
      </c>
      <c r="T75" s="88">
        <v>2209.36</v>
      </c>
      <c r="U75" s="88">
        <v>2204.19</v>
      </c>
      <c r="V75" s="88">
        <v>2296.86</v>
      </c>
      <c r="W75" s="88">
        <v>2198.02</v>
      </c>
      <c r="X75" s="88">
        <v>2105.67</v>
      </c>
      <c r="Y75" s="88">
        <v>2083.09</v>
      </c>
      <c r="Z75" s="88">
        <v>2024.28</v>
      </c>
    </row>
    <row r="76" spans="2:26" x14ac:dyDescent="0.25">
      <c r="B76" s="90">
        <v>16</v>
      </c>
      <c r="C76" s="88">
        <v>2021.18</v>
      </c>
      <c r="D76" s="88">
        <v>1967.39</v>
      </c>
      <c r="E76" s="88">
        <v>1933.45</v>
      </c>
      <c r="F76" s="88">
        <v>1892.72</v>
      </c>
      <c r="G76" s="88">
        <v>1981.74</v>
      </c>
      <c r="H76" s="88">
        <v>1948.39</v>
      </c>
      <c r="I76" s="88">
        <v>1951.48</v>
      </c>
      <c r="J76" s="88">
        <v>1973.1</v>
      </c>
      <c r="K76" s="88">
        <v>2022.89</v>
      </c>
      <c r="L76" s="88">
        <v>2087.27</v>
      </c>
      <c r="M76" s="88">
        <v>2077.19</v>
      </c>
      <c r="N76" s="88">
        <v>2104.73</v>
      </c>
      <c r="O76" s="88">
        <v>2132.6999999999998</v>
      </c>
      <c r="P76" s="88">
        <v>2132.7800000000002</v>
      </c>
      <c r="Q76" s="88">
        <v>2132.48</v>
      </c>
      <c r="R76" s="88">
        <v>2132.77</v>
      </c>
      <c r="S76" s="88">
        <v>2133.2399999999998</v>
      </c>
      <c r="T76" s="88">
        <v>2173.83</v>
      </c>
      <c r="U76" s="88">
        <v>2193.12</v>
      </c>
      <c r="V76" s="88">
        <v>2192.29</v>
      </c>
      <c r="W76" s="88">
        <v>2195.06</v>
      </c>
      <c r="X76" s="88">
        <v>2196.38</v>
      </c>
      <c r="Y76" s="88">
        <v>2129.81</v>
      </c>
      <c r="Z76" s="88">
        <v>2107.7199999999998</v>
      </c>
    </row>
    <row r="77" spans="2:26" x14ac:dyDescent="0.25">
      <c r="B77" s="90">
        <v>17</v>
      </c>
      <c r="C77" s="88">
        <v>2071.98</v>
      </c>
      <c r="D77" s="88">
        <v>2038.39</v>
      </c>
      <c r="E77" s="88">
        <v>1995.29</v>
      </c>
      <c r="F77" s="88">
        <v>1944.95</v>
      </c>
      <c r="G77" s="88">
        <v>1896.84</v>
      </c>
      <c r="H77" s="88">
        <v>1864.31</v>
      </c>
      <c r="I77" s="88">
        <v>1871.25</v>
      </c>
      <c r="J77" s="88">
        <v>1891.71</v>
      </c>
      <c r="K77" s="88">
        <v>1924.26</v>
      </c>
      <c r="L77" s="88">
        <v>1983.17</v>
      </c>
      <c r="M77" s="88">
        <v>1979.06</v>
      </c>
      <c r="N77" s="88">
        <v>2021.76</v>
      </c>
      <c r="O77" s="88">
        <v>2022.2</v>
      </c>
      <c r="P77" s="88">
        <v>2039.17</v>
      </c>
      <c r="Q77" s="88">
        <v>2046.68</v>
      </c>
      <c r="R77" s="88">
        <v>2053.06</v>
      </c>
      <c r="S77" s="88">
        <v>2062.6</v>
      </c>
      <c r="T77" s="88">
        <v>2080.2800000000002</v>
      </c>
      <c r="U77" s="88">
        <v>2103.19</v>
      </c>
      <c r="V77" s="88">
        <v>2133.81</v>
      </c>
      <c r="W77" s="88">
        <v>2132.96</v>
      </c>
      <c r="X77" s="88">
        <v>2088.17</v>
      </c>
      <c r="Y77" s="88">
        <v>2046.28</v>
      </c>
      <c r="Z77" s="88">
        <v>2065.66</v>
      </c>
    </row>
    <row r="78" spans="2:26" x14ac:dyDescent="0.25">
      <c r="B78" s="90">
        <v>18</v>
      </c>
      <c r="C78" s="88">
        <v>2015.52</v>
      </c>
      <c r="D78" s="88">
        <v>1966.85</v>
      </c>
      <c r="E78" s="88">
        <v>1943.58</v>
      </c>
      <c r="F78" s="88">
        <v>1899.68</v>
      </c>
      <c r="G78" s="88">
        <v>1855.86</v>
      </c>
      <c r="H78" s="88">
        <v>1834.12</v>
      </c>
      <c r="I78" s="88">
        <v>1856.07</v>
      </c>
      <c r="J78" s="88">
        <v>1875.33</v>
      </c>
      <c r="K78" s="88">
        <v>1919.8</v>
      </c>
      <c r="L78" s="88">
        <v>1975.47</v>
      </c>
      <c r="M78" s="88">
        <v>1987.38</v>
      </c>
      <c r="N78" s="88">
        <v>1982</v>
      </c>
      <c r="O78" s="88">
        <v>1953.48</v>
      </c>
      <c r="P78" s="88">
        <v>1954.54</v>
      </c>
      <c r="Q78" s="88">
        <v>1953.07</v>
      </c>
      <c r="R78" s="88">
        <v>1952.5</v>
      </c>
      <c r="S78" s="88">
        <v>1952.4</v>
      </c>
      <c r="T78" s="88">
        <v>2036.43</v>
      </c>
      <c r="U78" s="88">
        <v>2043.09</v>
      </c>
      <c r="V78" s="88">
        <v>2039.77</v>
      </c>
      <c r="W78" s="88">
        <v>2056.5</v>
      </c>
      <c r="X78" s="88">
        <v>1948.92</v>
      </c>
      <c r="Y78" s="88">
        <v>1914.22</v>
      </c>
      <c r="Z78" s="88">
        <v>1893.45</v>
      </c>
    </row>
    <row r="79" spans="2:26" x14ac:dyDescent="0.25">
      <c r="B79" s="90">
        <v>19</v>
      </c>
      <c r="C79" s="88">
        <v>1865.06</v>
      </c>
      <c r="D79" s="88">
        <v>1867.02</v>
      </c>
      <c r="E79" s="88">
        <v>1838.4</v>
      </c>
      <c r="F79" s="88">
        <v>1830.33</v>
      </c>
      <c r="G79" s="88">
        <v>1761.31</v>
      </c>
      <c r="H79" s="88">
        <v>1765.7</v>
      </c>
      <c r="I79" s="88">
        <v>1821.14</v>
      </c>
      <c r="J79" s="88">
        <v>1852.94</v>
      </c>
      <c r="K79" s="88">
        <v>1898.53</v>
      </c>
      <c r="L79" s="88">
        <v>1941.97</v>
      </c>
      <c r="M79" s="88">
        <v>1942.6</v>
      </c>
      <c r="N79" s="88">
        <v>1921.96</v>
      </c>
      <c r="O79" s="88">
        <v>1893.87</v>
      </c>
      <c r="P79" s="88">
        <v>1891.13</v>
      </c>
      <c r="Q79" s="88">
        <v>1895.12</v>
      </c>
      <c r="R79" s="88">
        <v>1901.97</v>
      </c>
      <c r="S79" s="88">
        <v>1912.74</v>
      </c>
      <c r="T79" s="88">
        <v>1922.01</v>
      </c>
      <c r="U79" s="88">
        <v>1971.99</v>
      </c>
      <c r="V79" s="88">
        <v>1925.79</v>
      </c>
      <c r="W79" s="88">
        <v>1918.86</v>
      </c>
      <c r="X79" s="88">
        <v>1894.18</v>
      </c>
      <c r="Y79" s="88">
        <v>1877.21</v>
      </c>
      <c r="Z79" s="88">
        <v>1856.04</v>
      </c>
    </row>
    <row r="80" spans="2:26" x14ac:dyDescent="0.25">
      <c r="B80" s="90">
        <v>20</v>
      </c>
      <c r="C80" s="88">
        <v>1832.28</v>
      </c>
      <c r="D80" s="88">
        <v>1820.97</v>
      </c>
      <c r="E80" s="88">
        <v>1750.15</v>
      </c>
      <c r="F80" s="88">
        <v>1752.55</v>
      </c>
      <c r="G80" s="88">
        <v>1822.78</v>
      </c>
      <c r="H80" s="88">
        <v>1761.05</v>
      </c>
      <c r="I80" s="88">
        <v>1849.67</v>
      </c>
      <c r="J80" s="88">
        <v>1911.19</v>
      </c>
      <c r="K80" s="88">
        <v>1950.42</v>
      </c>
      <c r="L80" s="88">
        <v>2014.2</v>
      </c>
      <c r="M80" s="88">
        <v>2036.5</v>
      </c>
      <c r="N80" s="88">
        <v>2036.71</v>
      </c>
      <c r="O80" s="88">
        <v>2053.84</v>
      </c>
      <c r="P80" s="88">
        <v>2027.17</v>
      </c>
      <c r="Q80" s="88">
        <v>2023.47</v>
      </c>
      <c r="R80" s="88">
        <v>2007.7</v>
      </c>
      <c r="S80" s="88">
        <v>2017.38</v>
      </c>
      <c r="T80" s="88">
        <v>2028.63</v>
      </c>
      <c r="U80" s="88">
        <v>2034.98</v>
      </c>
      <c r="V80" s="88">
        <v>2058.89</v>
      </c>
      <c r="W80" s="88">
        <v>2048.46</v>
      </c>
      <c r="X80" s="88">
        <v>1996.45</v>
      </c>
      <c r="Y80" s="88">
        <v>1963.93</v>
      </c>
      <c r="Z80" s="88">
        <v>1926.42</v>
      </c>
    </row>
    <row r="81" spans="1:26" x14ac:dyDescent="0.25">
      <c r="B81" s="90">
        <v>21</v>
      </c>
      <c r="C81" s="88">
        <v>1849.13</v>
      </c>
      <c r="D81" s="88">
        <v>1830.46</v>
      </c>
      <c r="E81" s="88">
        <v>1825.12</v>
      </c>
      <c r="F81" s="88">
        <v>1785.1</v>
      </c>
      <c r="G81" s="88">
        <v>1750.91</v>
      </c>
      <c r="H81" s="88">
        <v>1731.11</v>
      </c>
      <c r="I81" s="88">
        <v>1833.48</v>
      </c>
      <c r="J81" s="88">
        <v>1891.74</v>
      </c>
      <c r="K81" s="88">
        <v>1945.75</v>
      </c>
      <c r="L81" s="88">
        <v>1995.62</v>
      </c>
      <c r="M81" s="88">
        <v>2003.67</v>
      </c>
      <c r="N81" s="88">
        <v>2020.77</v>
      </c>
      <c r="O81" s="88">
        <v>2008.15</v>
      </c>
      <c r="P81" s="88">
        <v>2013.9</v>
      </c>
      <c r="Q81" s="88">
        <v>2008.66</v>
      </c>
      <c r="R81" s="88">
        <v>1984.96</v>
      </c>
      <c r="S81" s="88">
        <v>1994.11</v>
      </c>
      <c r="T81" s="88">
        <v>2029.04</v>
      </c>
      <c r="U81" s="88">
        <v>2075.69</v>
      </c>
      <c r="V81" s="88">
        <v>2076.41</v>
      </c>
      <c r="W81" s="88">
        <v>2060.5300000000002</v>
      </c>
      <c r="X81" s="88">
        <v>2043.93</v>
      </c>
      <c r="Y81" s="88">
        <v>2007.08</v>
      </c>
      <c r="Z81" s="88">
        <v>1971.63</v>
      </c>
    </row>
    <row r="82" spans="1:26" x14ac:dyDescent="0.25">
      <c r="B82" s="90">
        <v>22</v>
      </c>
      <c r="C82" s="88">
        <v>1929.88</v>
      </c>
      <c r="D82" s="88">
        <v>1916.31</v>
      </c>
      <c r="E82" s="88">
        <v>1894.69</v>
      </c>
      <c r="F82" s="88">
        <v>1860.2</v>
      </c>
      <c r="G82" s="88">
        <v>1894.85</v>
      </c>
      <c r="H82" s="88">
        <v>1845.41</v>
      </c>
      <c r="I82" s="88">
        <v>1901.66</v>
      </c>
      <c r="J82" s="88">
        <v>1974.2</v>
      </c>
      <c r="K82" s="88">
        <v>2032.11</v>
      </c>
      <c r="L82" s="88">
        <v>2073.54</v>
      </c>
      <c r="M82" s="88">
        <v>2077.77</v>
      </c>
      <c r="N82" s="88">
        <v>2093.27</v>
      </c>
      <c r="O82" s="88">
        <v>2106.37</v>
      </c>
      <c r="P82" s="88">
        <v>2111.08</v>
      </c>
      <c r="Q82" s="88">
        <v>2110.8000000000002</v>
      </c>
      <c r="R82" s="88">
        <v>2096.9899999999998</v>
      </c>
      <c r="S82" s="88">
        <v>2103.8000000000002</v>
      </c>
      <c r="T82" s="88">
        <v>2108.5500000000002</v>
      </c>
      <c r="U82" s="88">
        <v>2118.15</v>
      </c>
      <c r="V82" s="88">
        <v>2109.2399999999998</v>
      </c>
      <c r="W82" s="88">
        <v>2091.4899999999998</v>
      </c>
      <c r="X82" s="88">
        <v>2083.4499999999998</v>
      </c>
      <c r="Y82" s="88">
        <v>2061.88</v>
      </c>
      <c r="Z82" s="88">
        <v>2042.13</v>
      </c>
    </row>
    <row r="83" spans="1:26" x14ac:dyDescent="0.25">
      <c r="B83" s="90">
        <v>23</v>
      </c>
      <c r="C83" s="88">
        <v>1994.94</v>
      </c>
      <c r="D83" s="88">
        <v>2005.14</v>
      </c>
      <c r="E83" s="88">
        <v>1959.9</v>
      </c>
      <c r="F83" s="88">
        <v>1906.53</v>
      </c>
      <c r="G83" s="88">
        <v>1934.02</v>
      </c>
      <c r="H83" s="88">
        <v>1933.62</v>
      </c>
      <c r="I83" s="88">
        <v>1920.06</v>
      </c>
      <c r="J83" s="88">
        <v>1938.15</v>
      </c>
      <c r="K83" s="88">
        <v>1954.72</v>
      </c>
      <c r="L83" s="88">
        <v>2002.08</v>
      </c>
      <c r="M83" s="88">
        <v>2025.46</v>
      </c>
      <c r="N83" s="88">
        <v>2039.12</v>
      </c>
      <c r="O83" s="88">
        <v>2041.46</v>
      </c>
      <c r="P83" s="88">
        <v>2041.36</v>
      </c>
      <c r="Q83" s="88">
        <v>2047.22</v>
      </c>
      <c r="R83" s="88">
        <v>2038.57</v>
      </c>
      <c r="S83" s="88">
        <v>2039.96</v>
      </c>
      <c r="T83" s="88">
        <v>2046.64</v>
      </c>
      <c r="U83" s="88">
        <v>2069.62</v>
      </c>
      <c r="V83" s="88">
        <v>2058.8000000000002</v>
      </c>
      <c r="W83" s="88">
        <v>2057.5700000000002</v>
      </c>
      <c r="X83" s="88">
        <v>2040.46</v>
      </c>
      <c r="Y83" s="88">
        <v>2008.35</v>
      </c>
      <c r="Z83" s="88">
        <v>1970.35</v>
      </c>
    </row>
    <row r="84" spans="1:26" x14ac:dyDescent="0.25">
      <c r="B84" s="90">
        <v>24</v>
      </c>
      <c r="C84" s="88">
        <v>1974.64</v>
      </c>
      <c r="D84" s="88">
        <v>1940.24</v>
      </c>
      <c r="E84" s="88">
        <v>1906.4</v>
      </c>
      <c r="F84" s="88">
        <v>1874.09</v>
      </c>
      <c r="G84" s="88">
        <v>1872.87</v>
      </c>
      <c r="H84" s="88">
        <v>1869.53</v>
      </c>
      <c r="I84" s="88">
        <v>1838.51</v>
      </c>
      <c r="J84" s="88">
        <v>1852.33</v>
      </c>
      <c r="K84" s="88">
        <v>1891.81</v>
      </c>
      <c r="L84" s="88">
        <v>1930.28</v>
      </c>
      <c r="M84" s="88">
        <v>1932.93</v>
      </c>
      <c r="N84" s="88">
        <v>1931.99</v>
      </c>
      <c r="O84" s="88">
        <v>1933.22</v>
      </c>
      <c r="P84" s="88">
        <v>1935.67</v>
      </c>
      <c r="Q84" s="88">
        <v>1930.05</v>
      </c>
      <c r="R84" s="88">
        <v>1943.24</v>
      </c>
      <c r="S84" s="88">
        <v>1941.56</v>
      </c>
      <c r="T84" s="88">
        <v>1959.41</v>
      </c>
      <c r="U84" s="88">
        <v>1978.55</v>
      </c>
      <c r="V84" s="88">
        <v>1984.61</v>
      </c>
      <c r="W84" s="88">
        <v>2023.1</v>
      </c>
      <c r="X84" s="88">
        <v>2033.11</v>
      </c>
      <c r="Y84" s="88">
        <v>1984.27</v>
      </c>
      <c r="Z84" s="88">
        <v>1924.09</v>
      </c>
    </row>
    <row r="85" spans="1:26" x14ac:dyDescent="0.25">
      <c r="B85" s="90">
        <v>25</v>
      </c>
      <c r="C85" s="88">
        <v>1917.53</v>
      </c>
      <c r="D85" s="88">
        <v>1886.18</v>
      </c>
      <c r="E85" s="88">
        <v>1883.69</v>
      </c>
      <c r="F85" s="88">
        <v>1866.24</v>
      </c>
      <c r="G85" s="88">
        <v>1847.71</v>
      </c>
      <c r="H85" s="88">
        <v>1824.17</v>
      </c>
      <c r="I85" s="88">
        <v>1822.64</v>
      </c>
      <c r="J85" s="88">
        <v>1847.36</v>
      </c>
      <c r="K85" s="88">
        <v>1934.28</v>
      </c>
      <c r="L85" s="88">
        <v>1958.41</v>
      </c>
      <c r="M85" s="88">
        <v>1987.91</v>
      </c>
      <c r="N85" s="88">
        <v>1985.87</v>
      </c>
      <c r="O85" s="88">
        <v>1981.57</v>
      </c>
      <c r="P85" s="88">
        <v>1979.29</v>
      </c>
      <c r="Q85" s="88">
        <v>1976.11</v>
      </c>
      <c r="R85" s="88">
        <v>1981.78</v>
      </c>
      <c r="S85" s="88">
        <v>1979</v>
      </c>
      <c r="T85" s="88">
        <v>2044.36</v>
      </c>
      <c r="U85" s="88">
        <v>2045.36</v>
      </c>
      <c r="V85" s="88">
        <v>2099.63</v>
      </c>
      <c r="W85" s="88">
        <v>2050.3000000000002</v>
      </c>
      <c r="X85" s="88">
        <v>1995.97</v>
      </c>
      <c r="Y85" s="88">
        <v>1984.25</v>
      </c>
      <c r="Z85" s="88">
        <v>1934.71</v>
      </c>
    </row>
    <row r="86" spans="1:26" x14ac:dyDescent="0.25">
      <c r="B86" s="90">
        <v>26</v>
      </c>
      <c r="C86" s="88">
        <v>1895.79</v>
      </c>
      <c r="D86" s="88">
        <v>1843.37</v>
      </c>
      <c r="E86" s="88">
        <v>1857.43</v>
      </c>
      <c r="F86" s="88">
        <v>1828.54</v>
      </c>
      <c r="G86" s="88">
        <v>1811.92</v>
      </c>
      <c r="H86" s="88">
        <v>1815.79</v>
      </c>
      <c r="I86" s="88">
        <v>1788.86</v>
      </c>
      <c r="J86" s="88">
        <v>1769.64</v>
      </c>
      <c r="K86" s="88">
        <v>1859.25</v>
      </c>
      <c r="L86" s="88">
        <v>1897.11</v>
      </c>
      <c r="M86" s="88">
        <v>1975.82</v>
      </c>
      <c r="N86" s="88">
        <v>1971.39</v>
      </c>
      <c r="O86" s="88">
        <v>1970.19</v>
      </c>
      <c r="P86" s="88">
        <v>1972.67</v>
      </c>
      <c r="Q86" s="88">
        <v>1971.58</v>
      </c>
      <c r="R86" s="88">
        <v>1972.23</v>
      </c>
      <c r="S86" s="88">
        <v>1983.35</v>
      </c>
      <c r="T86" s="88">
        <v>2044.59</v>
      </c>
      <c r="U86" s="88">
        <v>2062.4899999999998</v>
      </c>
      <c r="V86" s="88">
        <v>2051.7800000000002</v>
      </c>
      <c r="W86" s="88">
        <v>1993.83</v>
      </c>
      <c r="X86" s="88">
        <v>1982.93</v>
      </c>
      <c r="Y86" s="88">
        <v>1960.68</v>
      </c>
      <c r="Z86" s="88">
        <v>1939.09</v>
      </c>
    </row>
    <row r="87" spans="1:26" x14ac:dyDescent="0.25">
      <c r="B87" s="90">
        <v>27</v>
      </c>
      <c r="C87" s="88">
        <v>1891.67</v>
      </c>
      <c r="D87" s="88">
        <v>1857.37</v>
      </c>
      <c r="E87" s="88">
        <v>1878.59</v>
      </c>
      <c r="F87" s="88">
        <v>1843.82</v>
      </c>
      <c r="G87" s="88">
        <v>1808.29</v>
      </c>
      <c r="H87" s="88">
        <v>1792.36</v>
      </c>
      <c r="I87" s="88">
        <v>1800.34</v>
      </c>
      <c r="J87" s="88">
        <v>1849.36</v>
      </c>
      <c r="K87" s="88">
        <v>1923.45</v>
      </c>
      <c r="L87" s="88">
        <v>1970.92</v>
      </c>
      <c r="M87" s="88">
        <v>2009.99</v>
      </c>
      <c r="N87" s="88">
        <v>2075.21</v>
      </c>
      <c r="O87" s="88">
        <v>2003.35</v>
      </c>
      <c r="P87" s="88">
        <v>2001.06</v>
      </c>
      <c r="Q87" s="88">
        <v>1979.48</v>
      </c>
      <c r="R87" s="88">
        <v>1982.82</v>
      </c>
      <c r="S87" s="88">
        <v>1991.56</v>
      </c>
      <c r="T87" s="88">
        <v>2045.9</v>
      </c>
      <c r="U87" s="88">
        <v>2065.79</v>
      </c>
      <c r="V87" s="88">
        <v>2057.12</v>
      </c>
      <c r="W87" s="88">
        <v>2044.07</v>
      </c>
      <c r="X87" s="88">
        <v>1975.62</v>
      </c>
      <c r="Y87" s="88">
        <v>1980.55</v>
      </c>
      <c r="Z87" s="88">
        <v>1932.21</v>
      </c>
    </row>
    <row r="88" spans="1:26" x14ac:dyDescent="0.25">
      <c r="B88" s="90">
        <v>28</v>
      </c>
      <c r="C88" s="88">
        <v>1847.13</v>
      </c>
      <c r="D88" s="88">
        <v>1797.65</v>
      </c>
      <c r="E88" s="88">
        <v>1829.83</v>
      </c>
      <c r="F88" s="88">
        <v>1806.14</v>
      </c>
      <c r="G88" s="88">
        <v>1833.64</v>
      </c>
      <c r="H88" s="88">
        <v>1833.01</v>
      </c>
      <c r="I88" s="88">
        <v>1842.62</v>
      </c>
      <c r="J88" s="88">
        <v>1890.71</v>
      </c>
      <c r="K88" s="88">
        <v>1935.95</v>
      </c>
      <c r="L88" s="88">
        <v>1982.84</v>
      </c>
      <c r="M88" s="88">
        <v>2048.52</v>
      </c>
      <c r="N88" s="88">
        <v>2049.64</v>
      </c>
      <c r="O88" s="88">
        <v>2015.55</v>
      </c>
      <c r="P88" s="88">
        <v>2009.49</v>
      </c>
      <c r="Q88" s="88">
        <v>2006.25</v>
      </c>
      <c r="R88" s="88">
        <v>2008.56</v>
      </c>
      <c r="S88" s="88">
        <v>2020.27</v>
      </c>
      <c r="T88" s="88">
        <v>2044.09</v>
      </c>
      <c r="U88" s="88">
        <v>2050.67</v>
      </c>
      <c r="V88" s="88">
        <v>2033.68</v>
      </c>
      <c r="W88" s="88">
        <v>2013.56</v>
      </c>
      <c r="X88" s="88">
        <v>1995.15</v>
      </c>
      <c r="Y88" s="88">
        <v>1956.16</v>
      </c>
      <c r="Z88" s="88">
        <v>1905.3</v>
      </c>
    </row>
    <row r="89" spans="1:26" x14ac:dyDescent="0.25">
      <c r="B89" s="90">
        <v>29</v>
      </c>
      <c r="C89" s="88">
        <v>1852.92</v>
      </c>
      <c r="D89" s="88">
        <v>1824.59</v>
      </c>
      <c r="E89" s="88">
        <v>1841.99</v>
      </c>
      <c r="F89" s="88">
        <v>1831.66</v>
      </c>
      <c r="G89" s="88">
        <v>1882.66</v>
      </c>
      <c r="H89" s="88">
        <v>1874.62</v>
      </c>
      <c r="I89" s="88">
        <v>1901.19</v>
      </c>
      <c r="J89" s="88">
        <v>1932.13</v>
      </c>
      <c r="K89" s="88">
        <v>1982.44</v>
      </c>
      <c r="L89" s="88">
        <v>2039.29</v>
      </c>
      <c r="M89" s="88">
        <v>2069.4699999999998</v>
      </c>
      <c r="N89" s="88">
        <v>2062.88</v>
      </c>
      <c r="O89" s="88">
        <v>2040.78</v>
      </c>
      <c r="P89" s="88">
        <v>2029.74</v>
      </c>
      <c r="Q89" s="88">
        <v>2011.89</v>
      </c>
      <c r="R89" s="88">
        <v>2019.75</v>
      </c>
      <c r="S89" s="88">
        <v>2021.92</v>
      </c>
      <c r="T89" s="88">
        <v>2017.36</v>
      </c>
      <c r="U89" s="88">
        <v>2040.8</v>
      </c>
      <c r="V89" s="88">
        <v>2036.5</v>
      </c>
      <c r="W89" s="88">
        <v>2023.64</v>
      </c>
      <c r="X89" s="88">
        <v>2009.35</v>
      </c>
      <c r="Y89" s="88">
        <v>1997.95</v>
      </c>
      <c r="Z89" s="88">
        <v>1959.41</v>
      </c>
    </row>
    <row r="90" spans="1:26" x14ac:dyDescent="0.25">
      <c r="B90" s="90">
        <v>30</v>
      </c>
      <c r="C90" s="88">
        <v>1942.33</v>
      </c>
      <c r="D90" s="88">
        <v>1908.88</v>
      </c>
      <c r="E90" s="88">
        <v>1918.78</v>
      </c>
      <c r="F90" s="88">
        <v>1905.5</v>
      </c>
      <c r="G90" s="88">
        <v>1946.63</v>
      </c>
      <c r="H90" s="88">
        <v>1931.06</v>
      </c>
      <c r="I90" s="88">
        <v>1930.49</v>
      </c>
      <c r="J90" s="88">
        <v>1925</v>
      </c>
      <c r="K90" s="88">
        <v>1946.83</v>
      </c>
      <c r="L90" s="88">
        <v>1972.66</v>
      </c>
      <c r="M90" s="88">
        <v>1993.43</v>
      </c>
      <c r="N90" s="88">
        <v>2016.4</v>
      </c>
      <c r="O90" s="88">
        <v>2036.98</v>
      </c>
      <c r="P90" s="88">
        <v>2030.69</v>
      </c>
      <c r="Q90" s="88">
        <v>2026.62</v>
      </c>
      <c r="R90" s="88">
        <v>2026.76</v>
      </c>
      <c r="S90" s="88">
        <v>2017.05</v>
      </c>
      <c r="T90" s="88">
        <v>2015.52</v>
      </c>
      <c r="U90" s="88">
        <v>2026.42</v>
      </c>
      <c r="V90" s="88">
        <v>2045.29</v>
      </c>
      <c r="W90" s="88">
        <v>2039.97</v>
      </c>
      <c r="X90" s="88">
        <v>2011.03</v>
      </c>
      <c r="Y90" s="88">
        <v>2004.8</v>
      </c>
      <c r="Z90" s="88">
        <v>2011.95</v>
      </c>
    </row>
    <row r="91" spans="1:26" x14ac:dyDescent="0.25">
      <c r="B91" s="90">
        <v>31</v>
      </c>
      <c r="C91" s="88">
        <v>1997.98</v>
      </c>
      <c r="D91" s="88">
        <v>1972.15</v>
      </c>
      <c r="E91" s="88">
        <v>1948.82</v>
      </c>
      <c r="F91" s="88">
        <v>1919.24</v>
      </c>
      <c r="G91" s="88">
        <v>1927.68</v>
      </c>
      <c r="H91" s="88">
        <v>1912.27</v>
      </c>
      <c r="I91" s="88">
        <v>1910.05</v>
      </c>
      <c r="J91" s="88">
        <v>1920.83</v>
      </c>
      <c r="K91" s="88">
        <v>1935.66</v>
      </c>
      <c r="L91" s="88">
        <v>1970.76</v>
      </c>
      <c r="M91" s="88">
        <v>2004.38</v>
      </c>
      <c r="N91" s="88">
        <v>2008.3</v>
      </c>
      <c r="O91" s="88">
        <v>2040.39</v>
      </c>
      <c r="P91" s="88">
        <v>2054.17</v>
      </c>
      <c r="Q91" s="88">
        <v>2054.9899999999998</v>
      </c>
      <c r="R91" s="88">
        <v>2055.59</v>
      </c>
      <c r="S91" s="88">
        <v>2066.21</v>
      </c>
      <c r="T91" s="88">
        <v>2075.11</v>
      </c>
      <c r="U91" s="88">
        <v>2096.98</v>
      </c>
      <c r="V91" s="88">
        <v>2088.94</v>
      </c>
      <c r="W91" s="88">
        <v>2089.9</v>
      </c>
      <c r="X91" s="88">
        <v>2119.67</v>
      </c>
      <c r="Y91" s="88">
        <v>2094.02</v>
      </c>
      <c r="Z91" s="88">
        <v>2054.66</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2411.9499999999998</v>
      </c>
      <c r="D97" s="102">
        <v>2358.4</v>
      </c>
      <c r="E97" s="102">
        <v>2281.9699999999998</v>
      </c>
      <c r="F97" s="102">
        <v>2268.12</v>
      </c>
      <c r="G97" s="102">
        <v>2260.09</v>
      </c>
      <c r="H97" s="102">
        <v>2248.6999999999998</v>
      </c>
      <c r="I97" s="102">
        <v>2258.2199999999998</v>
      </c>
      <c r="J97" s="102">
        <v>2274.73</v>
      </c>
      <c r="K97" s="102">
        <v>2355.14</v>
      </c>
      <c r="L97" s="102">
        <v>2411.69</v>
      </c>
      <c r="M97" s="102">
        <v>2458.98</v>
      </c>
      <c r="N97" s="102">
        <v>2519.29</v>
      </c>
      <c r="O97" s="102">
        <v>2505.67</v>
      </c>
      <c r="P97" s="102">
        <v>2492.7600000000002</v>
      </c>
      <c r="Q97" s="102">
        <v>2476.37</v>
      </c>
      <c r="R97" s="102">
        <v>2449.48</v>
      </c>
      <c r="S97" s="102">
        <v>2451.35</v>
      </c>
      <c r="T97" s="102">
        <v>2481.75</v>
      </c>
      <c r="U97" s="102">
        <v>2509.63</v>
      </c>
      <c r="V97" s="102">
        <v>2498.67</v>
      </c>
      <c r="W97" s="102">
        <v>2470.79</v>
      </c>
      <c r="X97" s="102">
        <v>2493.84</v>
      </c>
      <c r="Y97" s="102">
        <v>2463.1999999999998</v>
      </c>
      <c r="Z97" s="102">
        <v>2424.3000000000002</v>
      </c>
    </row>
    <row r="98" spans="2:26" x14ac:dyDescent="0.25">
      <c r="B98" s="89">
        <v>2</v>
      </c>
      <c r="C98" s="102">
        <v>2396.5500000000002</v>
      </c>
      <c r="D98" s="102">
        <v>2376.58</v>
      </c>
      <c r="E98" s="102">
        <v>2343.04</v>
      </c>
      <c r="F98" s="102">
        <v>2293.98</v>
      </c>
      <c r="G98" s="102">
        <v>2280.9699999999998</v>
      </c>
      <c r="H98" s="102">
        <v>2285.31</v>
      </c>
      <c r="I98" s="102">
        <v>2301.5</v>
      </c>
      <c r="J98" s="102">
        <v>2293.38</v>
      </c>
      <c r="K98" s="102">
        <v>2321</v>
      </c>
      <c r="L98" s="102">
        <v>2369.17</v>
      </c>
      <c r="M98" s="102">
        <v>2399.44</v>
      </c>
      <c r="N98" s="102">
        <v>2440.4299999999998</v>
      </c>
      <c r="O98" s="102">
        <v>2443.1799999999998</v>
      </c>
      <c r="P98" s="102">
        <v>2469.2199999999998</v>
      </c>
      <c r="Q98" s="102">
        <v>2480.7800000000002</v>
      </c>
      <c r="R98" s="102">
        <v>2449.9899999999998</v>
      </c>
      <c r="S98" s="102">
        <v>2456.0500000000002</v>
      </c>
      <c r="T98" s="102">
        <v>2493.11</v>
      </c>
      <c r="U98" s="102">
        <v>2511.91</v>
      </c>
      <c r="V98" s="102">
        <v>2502.2600000000002</v>
      </c>
      <c r="W98" s="102">
        <v>2492.73</v>
      </c>
      <c r="X98" s="102">
        <v>2499.88</v>
      </c>
      <c r="Y98" s="102">
        <v>2452.7399999999998</v>
      </c>
      <c r="Z98" s="102">
        <v>2427.4699999999998</v>
      </c>
    </row>
    <row r="99" spans="2:26" x14ac:dyDescent="0.25">
      <c r="B99" s="87">
        <v>3</v>
      </c>
      <c r="C99" s="102">
        <v>2399.2800000000002</v>
      </c>
      <c r="D99" s="102">
        <v>2387.92</v>
      </c>
      <c r="E99" s="102">
        <v>2306.96</v>
      </c>
      <c r="F99" s="102">
        <v>2262.4899999999998</v>
      </c>
      <c r="G99" s="102">
        <v>2262.6799999999998</v>
      </c>
      <c r="H99" s="102">
        <v>2273.17</v>
      </c>
      <c r="I99" s="102">
        <v>2281.6799999999998</v>
      </c>
      <c r="J99" s="102">
        <v>2270.9</v>
      </c>
      <c r="K99" s="102">
        <v>2300.25</v>
      </c>
      <c r="L99" s="102">
        <v>2338.58</v>
      </c>
      <c r="M99" s="102">
        <v>2352.8200000000002</v>
      </c>
      <c r="N99" s="102">
        <v>2371.1</v>
      </c>
      <c r="O99" s="102">
        <v>2382.5700000000002</v>
      </c>
      <c r="P99" s="102">
        <v>2398.08</v>
      </c>
      <c r="Q99" s="102">
        <v>2442.69</v>
      </c>
      <c r="R99" s="102">
        <v>2444.35</v>
      </c>
      <c r="S99" s="102">
        <v>2450.9899999999998</v>
      </c>
      <c r="T99" s="102">
        <v>2476.1</v>
      </c>
      <c r="U99" s="102">
        <v>2498.35</v>
      </c>
      <c r="V99" s="102">
        <v>2495.13</v>
      </c>
      <c r="W99" s="102">
        <v>2486.31</v>
      </c>
      <c r="X99" s="102">
        <v>2494.8000000000002</v>
      </c>
      <c r="Y99" s="102">
        <v>2461.1999999999998</v>
      </c>
      <c r="Z99" s="102">
        <v>2430.41</v>
      </c>
    </row>
    <row r="100" spans="2:26" x14ac:dyDescent="0.25">
      <c r="B100" s="90">
        <v>4</v>
      </c>
      <c r="C100" s="102">
        <v>2386.19</v>
      </c>
      <c r="D100" s="102">
        <v>2356.34</v>
      </c>
      <c r="E100" s="102">
        <v>2294.9899999999998</v>
      </c>
      <c r="F100" s="102">
        <v>2277.37</v>
      </c>
      <c r="G100" s="102">
        <v>2294.25</v>
      </c>
      <c r="H100" s="102">
        <v>2284.13</v>
      </c>
      <c r="I100" s="102">
        <v>2308.48</v>
      </c>
      <c r="J100" s="102">
        <v>2316.38</v>
      </c>
      <c r="K100" s="102">
        <v>2383.8200000000002</v>
      </c>
      <c r="L100" s="102">
        <v>2439.5300000000002</v>
      </c>
      <c r="M100" s="102">
        <v>2498.6999999999998</v>
      </c>
      <c r="N100" s="102">
        <v>2544.16</v>
      </c>
      <c r="O100" s="102">
        <v>2552.7199999999998</v>
      </c>
      <c r="P100" s="102">
        <v>2542.1</v>
      </c>
      <c r="Q100" s="102">
        <v>2533.8200000000002</v>
      </c>
      <c r="R100" s="102">
        <v>2516.5100000000002</v>
      </c>
      <c r="S100" s="102">
        <v>2522.37</v>
      </c>
      <c r="T100" s="102">
        <v>2546.13</v>
      </c>
      <c r="U100" s="102">
        <v>2561.9299999999998</v>
      </c>
      <c r="V100" s="102">
        <v>2553.7600000000002</v>
      </c>
      <c r="W100" s="102">
        <v>2536.8000000000002</v>
      </c>
      <c r="X100" s="102">
        <v>2545</v>
      </c>
      <c r="Y100" s="102">
        <v>2504.58</v>
      </c>
      <c r="Z100" s="102">
        <v>2473.58</v>
      </c>
    </row>
    <row r="101" spans="2:26" x14ac:dyDescent="0.25">
      <c r="B101" s="90">
        <v>5</v>
      </c>
      <c r="C101" s="102">
        <v>2422.2199999999998</v>
      </c>
      <c r="D101" s="102">
        <v>2380.0500000000002</v>
      </c>
      <c r="E101" s="102">
        <v>2356.1</v>
      </c>
      <c r="F101" s="102">
        <v>2315.13</v>
      </c>
      <c r="G101" s="102">
        <v>2318.61</v>
      </c>
      <c r="H101" s="102">
        <v>2316.27</v>
      </c>
      <c r="I101" s="102">
        <v>2350.31</v>
      </c>
      <c r="J101" s="102">
        <v>2367.73</v>
      </c>
      <c r="K101" s="102">
        <v>2405.61</v>
      </c>
      <c r="L101" s="102">
        <v>2461.62</v>
      </c>
      <c r="M101" s="102">
        <v>2516.88</v>
      </c>
      <c r="N101" s="102">
        <v>2521</v>
      </c>
      <c r="O101" s="102">
        <v>2532.81</v>
      </c>
      <c r="P101" s="102">
        <v>2527.23</v>
      </c>
      <c r="Q101" s="102">
        <v>2519.09</v>
      </c>
      <c r="R101" s="102">
        <v>2501.9899999999998</v>
      </c>
      <c r="S101" s="102">
        <v>2500.25</v>
      </c>
      <c r="T101" s="102">
        <v>2521.9499999999998</v>
      </c>
      <c r="U101" s="102">
        <v>2536.0500000000002</v>
      </c>
      <c r="V101" s="102">
        <v>2527.9699999999998</v>
      </c>
      <c r="W101" s="102">
        <v>2522.98</v>
      </c>
      <c r="X101" s="102">
        <v>2535.41</v>
      </c>
      <c r="Y101" s="102">
        <v>2498.27</v>
      </c>
      <c r="Z101" s="102">
        <v>2463.2800000000002</v>
      </c>
    </row>
    <row r="102" spans="2:26" x14ac:dyDescent="0.25">
      <c r="B102" s="90">
        <v>6</v>
      </c>
      <c r="C102" s="102">
        <v>2410.6</v>
      </c>
      <c r="D102" s="102">
        <v>2374.7600000000002</v>
      </c>
      <c r="E102" s="102">
        <v>2353.71</v>
      </c>
      <c r="F102" s="102">
        <v>2318.31</v>
      </c>
      <c r="G102" s="102">
        <v>2292.48</v>
      </c>
      <c r="H102" s="102">
        <v>2285.94</v>
      </c>
      <c r="I102" s="102">
        <v>2336.87</v>
      </c>
      <c r="J102" s="102">
        <v>2339.21</v>
      </c>
      <c r="K102" s="102">
        <v>2381.1</v>
      </c>
      <c r="L102" s="102">
        <v>2420.67</v>
      </c>
      <c r="M102" s="102">
        <v>2453.67</v>
      </c>
      <c r="N102" s="102">
        <v>2479.71</v>
      </c>
      <c r="O102" s="102">
        <v>2485.4899999999998</v>
      </c>
      <c r="P102" s="102">
        <v>2477.12</v>
      </c>
      <c r="Q102" s="102">
        <v>2467.4</v>
      </c>
      <c r="R102" s="102">
        <v>2468.11</v>
      </c>
      <c r="S102" s="102">
        <v>2471.8000000000002</v>
      </c>
      <c r="T102" s="102">
        <v>2501.48</v>
      </c>
      <c r="U102" s="102">
        <v>2518.59</v>
      </c>
      <c r="V102" s="102">
        <v>2511.5300000000002</v>
      </c>
      <c r="W102" s="102">
        <v>2504.65</v>
      </c>
      <c r="X102" s="102">
        <v>2514.4499999999998</v>
      </c>
      <c r="Y102" s="102">
        <v>2459.86</v>
      </c>
      <c r="Z102" s="102">
        <v>2425.2600000000002</v>
      </c>
    </row>
    <row r="103" spans="2:26" x14ac:dyDescent="0.25">
      <c r="B103" s="90">
        <v>7</v>
      </c>
      <c r="C103" s="102">
        <v>2382.4499999999998</v>
      </c>
      <c r="D103" s="102">
        <v>2319.17</v>
      </c>
      <c r="E103" s="102">
        <v>2287.27</v>
      </c>
      <c r="F103" s="102">
        <v>2255.56</v>
      </c>
      <c r="G103" s="102">
        <v>2251.54</v>
      </c>
      <c r="H103" s="102">
        <v>2243.4</v>
      </c>
      <c r="I103" s="102">
        <v>2274.81</v>
      </c>
      <c r="J103" s="102">
        <v>2279.31</v>
      </c>
      <c r="K103" s="102">
        <v>2324.44</v>
      </c>
      <c r="L103" s="102">
        <v>2371.79</v>
      </c>
      <c r="M103" s="102">
        <v>2376.17</v>
      </c>
      <c r="N103" s="102">
        <v>2384.46</v>
      </c>
      <c r="O103" s="102">
        <v>2396.61</v>
      </c>
      <c r="P103" s="102">
        <v>2388.14</v>
      </c>
      <c r="Q103" s="102">
        <v>2380.4499999999998</v>
      </c>
      <c r="R103" s="102">
        <v>2384.19</v>
      </c>
      <c r="S103" s="102">
        <v>2405.91</v>
      </c>
      <c r="T103" s="102">
        <v>2428.64</v>
      </c>
      <c r="U103" s="102">
        <v>2449.63</v>
      </c>
      <c r="V103" s="102">
        <v>2439.62</v>
      </c>
      <c r="W103" s="102">
        <v>2422.1</v>
      </c>
      <c r="X103" s="102">
        <v>2443.7399999999998</v>
      </c>
      <c r="Y103" s="102">
        <v>2391.86</v>
      </c>
      <c r="Z103" s="102">
        <v>2383.29</v>
      </c>
    </row>
    <row r="104" spans="2:26" x14ac:dyDescent="0.25">
      <c r="B104" s="90">
        <v>8</v>
      </c>
      <c r="C104" s="102">
        <v>2323.86</v>
      </c>
      <c r="D104" s="102">
        <v>2290.41</v>
      </c>
      <c r="E104" s="102">
        <v>2279.25</v>
      </c>
      <c r="F104" s="102">
        <v>2268.9699999999998</v>
      </c>
      <c r="G104" s="102">
        <v>2272.4699999999998</v>
      </c>
      <c r="H104" s="102">
        <v>2268.77</v>
      </c>
      <c r="I104" s="102">
        <v>2312.21</v>
      </c>
      <c r="J104" s="102">
        <v>2322.73</v>
      </c>
      <c r="K104" s="102">
        <v>2367.04</v>
      </c>
      <c r="L104" s="102">
        <v>2418.5100000000002</v>
      </c>
      <c r="M104" s="102">
        <v>2432.5500000000002</v>
      </c>
      <c r="N104" s="102">
        <v>2456.4</v>
      </c>
      <c r="O104" s="102">
        <v>2459.75</v>
      </c>
      <c r="P104" s="102">
        <v>2462.54</v>
      </c>
      <c r="Q104" s="102">
        <v>2457.91</v>
      </c>
      <c r="R104" s="102">
        <v>2454.81</v>
      </c>
      <c r="S104" s="102">
        <v>2460.85</v>
      </c>
      <c r="T104" s="102">
        <v>2481.9299999999998</v>
      </c>
      <c r="U104" s="102">
        <v>2508.69</v>
      </c>
      <c r="V104" s="102">
        <v>2499.6799999999998</v>
      </c>
      <c r="W104" s="102">
        <v>2493.06</v>
      </c>
      <c r="X104" s="102">
        <v>2468.69</v>
      </c>
      <c r="Y104" s="102">
        <v>2443.5500000000002</v>
      </c>
      <c r="Z104" s="102">
        <v>2416.98</v>
      </c>
    </row>
    <row r="105" spans="2:26" x14ac:dyDescent="0.25">
      <c r="B105" s="90">
        <v>9</v>
      </c>
      <c r="C105" s="102">
        <v>2366.2199999999998</v>
      </c>
      <c r="D105" s="102">
        <v>2349.34</v>
      </c>
      <c r="E105" s="102">
        <v>2294.34</v>
      </c>
      <c r="F105" s="102">
        <v>2277.6999999999998</v>
      </c>
      <c r="G105" s="102">
        <v>2273.63</v>
      </c>
      <c r="H105" s="102">
        <v>2271.17</v>
      </c>
      <c r="I105" s="102">
        <v>2288.33</v>
      </c>
      <c r="J105" s="102">
        <v>2281.9</v>
      </c>
      <c r="K105" s="102">
        <v>2319.61</v>
      </c>
      <c r="L105" s="102">
        <v>2349.77</v>
      </c>
      <c r="M105" s="102">
        <v>2379.7199999999998</v>
      </c>
      <c r="N105" s="102">
        <v>2403.71</v>
      </c>
      <c r="O105" s="102">
        <v>2425.34</v>
      </c>
      <c r="P105" s="102">
        <v>2440.0700000000002</v>
      </c>
      <c r="Q105" s="102">
        <v>2456.67</v>
      </c>
      <c r="R105" s="102">
        <v>2451.85</v>
      </c>
      <c r="S105" s="102">
        <v>2451.96</v>
      </c>
      <c r="T105" s="102">
        <v>2468.7800000000002</v>
      </c>
      <c r="U105" s="102">
        <v>2496.4899999999998</v>
      </c>
      <c r="V105" s="102">
        <v>2505.0700000000002</v>
      </c>
      <c r="W105" s="102">
        <v>2501.13</v>
      </c>
      <c r="X105" s="102">
        <v>2522.12</v>
      </c>
      <c r="Y105" s="102">
        <v>2470.3000000000002</v>
      </c>
      <c r="Z105" s="102">
        <v>2440.7199999999998</v>
      </c>
    </row>
    <row r="106" spans="2:26" x14ac:dyDescent="0.25">
      <c r="B106" s="90">
        <v>10</v>
      </c>
      <c r="C106" s="102">
        <v>2381.75</v>
      </c>
      <c r="D106" s="102">
        <v>2361.56</v>
      </c>
      <c r="E106" s="102">
        <v>2297.48</v>
      </c>
      <c r="F106" s="102">
        <v>2274.44</v>
      </c>
      <c r="G106" s="102">
        <v>2276.94</v>
      </c>
      <c r="H106" s="102">
        <v>2274.36</v>
      </c>
      <c r="I106" s="102">
        <v>2275.0500000000002</v>
      </c>
      <c r="J106" s="102">
        <v>2272.1</v>
      </c>
      <c r="K106" s="102">
        <v>2295.9499999999998</v>
      </c>
      <c r="L106" s="102">
        <v>2340.5300000000002</v>
      </c>
      <c r="M106" s="102">
        <v>2374.64</v>
      </c>
      <c r="N106" s="102">
        <v>2387.85</v>
      </c>
      <c r="O106" s="102">
        <v>2392.7199999999998</v>
      </c>
      <c r="P106" s="102">
        <v>2420.5700000000002</v>
      </c>
      <c r="Q106" s="102">
        <v>2433.0700000000002</v>
      </c>
      <c r="R106" s="102">
        <v>2423.79</v>
      </c>
      <c r="S106" s="102">
        <v>2433.75</v>
      </c>
      <c r="T106" s="102">
        <v>2452.91</v>
      </c>
      <c r="U106" s="102">
        <v>2473.65</v>
      </c>
      <c r="V106" s="102">
        <v>2468.96</v>
      </c>
      <c r="W106" s="102">
        <v>2491.98</v>
      </c>
      <c r="X106" s="102">
        <v>2520.15</v>
      </c>
      <c r="Y106" s="102">
        <v>2489.84</v>
      </c>
      <c r="Z106" s="102">
        <v>2445.38</v>
      </c>
    </row>
    <row r="107" spans="2:26" x14ac:dyDescent="0.25">
      <c r="B107" s="90">
        <v>11</v>
      </c>
      <c r="C107" s="102">
        <v>2404.63</v>
      </c>
      <c r="D107" s="102">
        <v>2362.94</v>
      </c>
      <c r="E107" s="102">
        <v>2305.09</v>
      </c>
      <c r="F107" s="102">
        <v>2301.33</v>
      </c>
      <c r="G107" s="102">
        <v>2279.5700000000002</v>
      </c>
      <c r="H107" s="102">
        <v>2271.59</v>
      </c>
      <c r="I107" s="102">
        <v>2281.84</v>
      </c>
      <c r="J107" s="102">
        <v>2323.0100000000002</v>
      </c>
      <c r="K107" s="102">
        <v>2363.7600000000002</v>
      </c>
      <c r="L107" s="102">
        <v>2405.35</v>
      </c>
      <c r="M107" s="102">
        <v>2423.48</v>
      </c>
      <c r="N107" s="102">
        <v>2469.54</v>
      </c>
      <c r="O107" s="102">
        <v>2489.91</v>
      </c>
      <c r="P107" s="102">
        <v>2488.4499999999998</v>
      </c>
      <c r="Q107" s="102">
        <v>2423.84</v>
      </c>
      <c r="R107" s="102">
        <v>2455.67</v>
      </c>
      <c r="S107" s="102">
        <v>2453.46</v>
      </c>
      <c r="T107" s="102">
        <v>2471.12</v>
      </c>
      <c r="U107" s="102">
        <v>2496.67</v>
      </c>
      <c r="V107" s="102">
        <v>2484.37</v>
      </c>
      <c r="W107" s="102">
        <v>2454.02</v>
      </c>
      <c r="X107" s="102">
        <v>2438.4899999999998</v>
      </c>
      <c r="Y107" s="102">
        <v>2363.66</v>
      </c>
      <c r="Z107" s="102">
        <v>2345.4899999999998</v>
      </c>
    </row>
    <row r="108" spans="2:26" x14ac:dyDescent="0.25">
      <c r="B108" s="90">
        <v>12</v>
      </c>
      <c r="C108" s="102">
        <v>2341.77</v>
      </c>
      <c r="D108" s="102">
        <v>2317.13</v>
      </c>
      <c r="E108" s="102">
        <v>2261.8200000000002</v>
      </c>
      <c r="F108" s="102">
        <v>2255.5500000000002</v>
      </c>
      <c r="G108" s="102">
        <v>2253.19</v>
      </c>
      <c r="H108" s="102">
        <v>2253.96</v>
      </c>
      <c r="I108" s="102">
        <v>2263.2800000000002</v>
      </c>
      <c r="J108" s="102">
        <v>2295.8000000000002</v>
      </c>
      <c r="K108" s="102">
        <v>2344.79</v>
      </c>
      <c r="L108" s="102">
        <v>2389.85</v>
      </c>
      <c r="M108" s="102">
        <v>2416.63</v>
      </c>
      <c r="N108" s="102">
        <v>2426.04</v>
      </c>
      <c r="O108" s="102">
        <v>2458.5300000000002</v>
      </c>
      <c r="P108" s="102">
        <v>2433.29</v>
      </c>
      <c r="Q108" s="102">
        <v>2408.2399999999998</v>
      </c>
      <c r="R108" s="102">
        <v>2409.4899999999998</v>
      </c>
      <c r="S108" s="102">
        <v>2414.83</v>
      </c>
      <c r="T108" s="102">
        <v>2444.9299999999998</v>
      </c>
      <c r="U108" s="102">
        <v>2500.65</v>
      </c>
      <c r="V108" s="102">
        <v>2461.29</v>
      </c>
      <c r="W108" s="102">
        <v>2450.09</v>
      </c>
      <c r="X108" s="102">
        <v>2419.56</v>
      </c>
      <c r="Y108" s="102">
        <v>2382.6</v>
      </c>
      <c r="Z108" s="102">
        <v>2361.58</v>
      </c>
    </row>
    <row r="109" spans="2:26" x14ac:dyDescent="0.25">
      <c r="B109" s="90">
        <v>13</v>
      </c>
      <c r="C109" s="102">
        <v>2349.06</v>
      </c>
      <c r="D109" s="102">
        <v>2325.86</v>
      </c>
      <c r="E109" s="102">
        <v>2300</v>
      </c>
      <c r="F109" s="102">
        <v>2275.63</v>
      </c>
      <c r="G109" s="102">
        <v>2268.75</v>
      </c>
      <c r="H109" s="102">
        <v>2271.3000000000002</v>
      </c>
      <c r="I109" s="102">
        <v>2282.4299999999998</v>
      </c>
      <c r="J109" s="102">
        <v>2328.96</v>
      </c>
      <c r="K109" s="102">
        <v>2382.1</v>
      </c>
      <c r="L109" s="102">
        <v>2432.7199999999998</v>
      </c>
      <c r="M109" s="102">
        <v>2456.9</v>
      </c>
      <c r="N109" s="102">
        <v>2474.02</v>
      </c>
      <c r="O109" s="102">
        <v>2498.59</v>
      </c>
      <c r="P109" s="102">
        <v>2493.65</v>
      </c>
      <c r="Q109" s="102">
        <v>2472.9499999999998</v>
      </c>
      <c r="R109" s="102">
        <v>2494.42</v>
      </c>
      <c r="S109" s="102">
        <v>2517.4899999999998</v>
      </c>
      <c r="T109" s="102">
        <v>2545.41</v>
      </c>
      <c r="U109" s="102">
        <v>2562.84</v>
      </c>
      <c r="V109" s="102">
        <v>2562.5300000000002</v>
      </c>
      <c r="W109" s="102">
        <v>2558.12</v>
      </c>
      <c r="X109" s="102">
        <v>2504.21</v>
      </c>
      <c r="Y109" s="102">
        <v>2426.9299999999998</v>
      </c>
      <c r="Z109" s="102">
        <v>2403.71</v>
      </c>
    </row>
    <row r="110" spans="2:26" x14ac:dyDescent="0.25">
      <c r="B110" s="90">
        <v>14</v>
      </c>
      <c r="C110" s="102">
        <v>2396.42</v>
      </c>
      <c r="D110" s="102">
        <v>2350.2399999999998</v>
      </c>
      <c r="E110" s="102">
        <v>2304.14</v>
      </c>
      <c r="F110" s="102">
        <v>2283.75</v>
      </c>
      <c r="G110" s="102">
        <v>2271</v>
      </c>
      <c r="H110" s="102">
        <v>2293.73</v>
      </c>
      <c r="I110" s="102">
        <v>2302.9299999999998</v>
      </c>
      <c r="J110" s="102">
        <v>2350.0500000000002</v>
      </c>
      <c r="K110" s="102">
        <v>2401.09</v>
      </c>
      <c r="L110" s="102">
        <v>2458.73</v>
      </c>
      <c r="M110" s="102">
        <v>2487.15</v>
      </c>
      <c r="N110" s="102">
        <v>2544.21</v>
      </c>
      <c r="O110" s="102">
        <v>2581.5500000000002</v>
      </c>
      <c r="P110" s="102">
        <v>2579.9699999999998</v>
      </c>
      <c r="Q110" s="102">
        <v>2571.7199999999998</v>
      </c>
      <c r="R110" s="102">
        <v>2570.65</v>
      </c>
      <c r="S110" s="102">
        <v>2574.63</v>
      </c>
      <c r="T110" s="102">
        <v>2574.59</v>
      </c>
      <c r="U110" s="102">
        <v>2615</v>
      </c>
      <c r="V110" s="102">
        <v>2616.21</v>
      </c>
      <c r="W110" s="102">
        <v>2610.59</v>
      </c>
      <c r="X110" s="102">
        <v>2566.5300000000002</v>
      </c>
      <c r="Y110" s="102">
        <v>2457.29</v>
      </c>
      <c r="Z110" s="102">
        <v>2419.71</v>
      </c>
    </row>
    <row r="111" spans="2:26" x14ac:dyDescent="0.25">
      <c r="B111" s="90">
        <v>15</v>
      </c>
      <c r="C111" s="102">
        <v>2412.42</v>
      </c>
      <c r="D111" s="102">
        <v>2353.89</v>
      </c>
      <c r="E111" s="102">
        <v>2332.8200000000002</v>
      </c>
      <c r="F111" s="102">
        <v>2279.0300000000002</v>
      </c>
      <c r="G111" s="102">
        <v>2313.48</v>
      </c>
      <c r="H111" s="102">
        <v>2312.63</v>
      </c>
      <c r="I111" s="102">
        <v>2309.58</v>
      </c>
      <c r="J111" s="102">
        <v>2357.5500000000002</v>
      </c>
      <c r="K111" s="102">
        <v>2425.1799999999998</v>
      </c>
      <c r="L111" s="102">
        <v>2471.33</v>
      </c>
      <c r="M111" s="102">
        <v>2494.3000000000002</v>
      </c>
      <c r="N111" s="102">
        <v>2624.47</v>
      </c>
      <c r="O111" s="102">
        <v>2623.72</v>
      </c>
      <c r="P111" s="102">
        <v>2623.42</v>
      </c>
      <c r="Q111" s="102">
        <v>2603.4499999999998</v>
      </c>
      <c r="R111" s="102">
        <v>2606.7399999999998</v>
      </c>
      <c r="S111" s="102">
        <v>2619.4699999999998</v>
      </c>
      <c r="T111" s="102">
        <v>2619.59</v>
      </c>
      <c r="U111" s="102">
        <v>2614.42</v>
      </c>
      <c r="V111" s="102">
        <v>2707.09</v>
      </c>
      <c r="W111" s="102">
        <v>2608.25</v>
      </c>
      <c r="X111" s="102">
        <v>2515.9</v>
      </c>
      <c r="Y111" s="102">
        <v>2493.3200000000002</v>
      </c>
      <c r="Z111" s="102">
        <v>2434.5100000000002</v>
      </c>
    </row>
    <row r="112" spans="2:26" x14ac:dyDescent="0.25">
      <c r="B112" s="90">
        <v>16</v>
      </c>
      <c r="C112" s="102">
        <v>2431.41</v>
      </c>
      <c r="D112" s="102">
        <v>2377.62</v>
      </c>
      <c r="E112" s="102">
        <v>2343.6799999999998</v>
      </c>
      <c r="F112" s="102">
        <v>2302.9499999999998</v>
      </c>
      <c r="G112" s="102">
        <v>2391.9699999999998</v>
      </c>
      <c r="H112" s="102">
        <v>2358.62</v>
      </c>
      <c r="I112" s="102">
        <v>2361.71</v>
      </c>
      <c r="J112" s="102">
        <v>2383.33</v>
      </c>
      <c r="K112" s="102">
        <v>2433.12</v>
      </c>
      <c r="L112" s="102">
        <v>2497.5</v>
      </c>
      <c r="M112" s="102">
        <v>2487.42</v>
      </c>
      <c r="N112" s="102">
        <v>2514.96</v>
      </c>
      <c r="O112" s="102">
        <v>2542.9299999999998</v>
      </c>
      <c r="P112" s="102">
        <v>2543.0100000000002</v>
      </c>
      <c r="Q112" s="102">
        <v>2542.71</v>
      </c>
      <c r="R112" s="102">
        <v>2543</v>
      </c>
      <c r="S112" s="102">
        <v>2543.4699999999998</v>
      </c>
      <c r="T112" s="102">
        <v>2584.06</v>
      </c>
      <c r="U112" s="102">
        <v>2603.35</v>
      </c>
      <c r="V112" s="102">
        <v>2602.52</v>
      </c>
      <c r="W112" s="102">
        <v>2605.29</v>
      </c>
      <c r="X112" s="102">
        <v>2606.61</v>
      </c>
      <c r="Y112" s="102">
        <v>2540.04</v>
      </c>
      <c r="Z112" s="102">
        <v>2517.9499999999998</v>
      </c>
    </row>
    <row r="113" spans="2:26" x14ac:dyDescent="0.25">
      <c r="B113" s="90">
        <v>17</v>
      </c>
      <c r="C113" s="102">
        <v>2482.21</v>
      </c>
      <c r="D113" s="102">
        <v>2448.62</v>
      </c>
      <c r="E113" s="102">
        <v>2405.52</v>
      </c>
      <c r="F113" s="102">
        <v>2355.1799999999998</v>
      </c>
      <c r="G113" s="102">
        <v>2307.0700000000002</v>
      </c>
      <c r="H113" s="102">
        <v>2274.54</v>
      </c>
      <c r="I113" s="102">
        <v>2281.48</v>
      </c>
      <c r="J113" s="102">
        <v>2301.94</v>
      </c>
      <c r="K113" s="102">
        <v>2334.4899999999998</v>
      </c>
      <c r="L113" s="102">
        <v>2393.4</v>
      </c>
      <c r="M113" s="102">
        <v>2389.29</v>
      </c>
      <c r="N113" s="102">
        <v>2431.9899999999998</v>
      </c>
      <c r="O113" s="102">
        <v>2432.4299999999998</v>
      </c>
      <c r="P113" s="102">
        <v>2449.4</v>
      </c>
      <c r="Q113" s="102">
        <v>2456.91</v>
      </c>
      <c r="R113" s="102">
        <v>2463.29</v>
      </c>
      <c r="S113" s="102">
        <v>2472.83</v>
      </c>
      <c r="T113" s="102">
        <v>2490.5100000000002</v>
      </c>
      <c r="U113" s="102">
        <v>2513.42</v>
      </c>
      <c r="V113" s="102">
        <v>2544.04</v>
      </c>
      <c r="W113" s="102">
        <v>2543.19</v>
      </c>
      <c r="X113" s="102">
        <v>2498.4</v>
      </c>
      <c r="Y113" s="102">
        <v>2456.5100000000002</v>
      </c>
      <c r="Z113" s="102">
        <v>2475.89</v>
      </c>
    </row>
    <row r="114" spans="2:26" x14ac:dyDescent="0.25">
      <c r="B114" s="90">
        <v>18</v>
      </c>
      <c r="C114" s="102">
        <v>2425.75</v>
      </c>
      <c r="D114" s="102">
        <v>2377.08</v>
      </c>
      <c r="E114" s="102">
        <v>2353.81</v>
      </c>
      <c r="F114" s="102">
        <v>2309.91</v>
      </c>
      <c r="G114" s="102">
        <v>2266.09</v>
      </c>
      <c r="H114" s="102">
        <v>2244.35</v>
      </c>
      <c r="I114" s="102">
        <v>2266.3000000000002</v>
      </c>
      <c r="J114" s="102">
        <v>2285.56</v>
      </c>
      <c r="K114" s="102">
        <v>2330.0300000000002</v>
      </c>
      <c r="L114" s="102">
        <v>2385.6999999999998</v>
      </c>
      <c r="M114" s="102">
        <v>2397.61</v>
      </c>
      <c r="N114" s="102">
        <v>2392.23</v>
      </c>
      <c r="O114" s="102">
        <v>2363.71</v>
      </c>
      <c r="P114" s="102">
        <v>2364.77</v>
      </c>
      <c r="Q114" s="102">
        <v>2363.3000000000002</v>
      </c>
      <c r="R114" s="102">
        <v>2362.73</v>
      </c>
      <c r="S114" s="102">
        <v>2362.63</v>
      </c>
      <c r="T114" s="102">
        <v>2446.66</v>
      </c>
      <c r="U114" s="102">
        <v>2453.3200000000002</v>
      </c>
      <c r="V114" s="102">
        <v>2450</v>
      </c>
      <c r="W114" s="102">
        <v>2466.73</v>
      </c>
      <c r="X114" s="102">
        <v>2359.15</v>
      </c>
      <c r="Y114" s="102">
        <v>2324.4499999999998</v>
      </c>
      <c r="Z114" s="102">
        <v>2303.6799999999998</v>
      </c>
    </row>
    <row r="115" spans="2:26" x14ac:dyDescent="0.25">
      <c r="B115" s="90">
        <v>19</v>
      </c>
      <c r="C115" s="102">
        <v>2275.29</v>
      </c>
      <c r="D115" s="102">
        <v>2277.25</v>
      </c>
      <c r="E115" s="102">
        <v>2248.63</v>
      </c>
      <c r="F115" s="102">
        <v>2240.56</v>
      </c>
      <c r="G115" s="102">
        <v>2171.54</v>
      </c>
      <c r="H115" s="102">
        <v>2175.9299999999998</v>
      </c>
      <c r="I115" s="102">
        <v>2231.37</v>
      </c>
      <c r="J115" s="102">
        <v>2263.17</v>
      </c>
      <c r="K115" s="102">
        <v>2308.7600000000002</v>
      </c>
      <c r="L115" s="102">
        <v>2352.1999999999998</v>
      </c>
      <c r="M115" s="102">
        <v>2352.83</v>
      </c>
      <c r="N115" s="102">
        <v>2332.19</v>
      </c>
      <c r="O115" s="102">
        <v>2304.1</v>
      </c>
      <c r="P115" s="102">
        <v>2301.36</v>
      </c>
      <c r="Q115" s="102">
        <v>2305.35</v>
      </c>
      <c r="R115" s="102">
        <v>2312.1999999999998</v>
      </c>
      <c r="S115" s="102">
        <v>2322.9699999999998</v>
      </c>
      <c r="T115" s="102">
        <v>2332.2399999999998</v>
      </c>
      <c r="U115" s="102">
        <v>2382.2199999999998</v>
      </c>
      <c r="V115" s="102">
        <v>2336.02</v>
      </c>
      <c r="W115" s="102">
        <v>2329.09</v>
      </c>
      <c r="X115" s="102">
        <v>2304.41</v>
      </c>
      <c r="Y115" s="102">
        <v>2287.44</v>
      </c>
      <c r="Z115" s="102">
        <v>2266.27</v>
      </c>
    </row>
    <row r="116" spans="2:26" x14ac:dyDescent="0.25">
      <c r="B116" s="90">
        <v>20</v>
      </c>
      <c r="C116" s="102">
        <v>2242.5100000000002</v>
      </c>
      <c r="D116" s="102">
        <v>2231.1999999999998</v>
      </c>
      <c r="E116" s="102">
        <v>2160.38</v>
      </c>
      <c r="F116" s="102">
        <v>2162.7800000000002</v>
      </c>
      <c r="G116" s="102">
        <v>2233.0100000000002</v>
      </c>
      <c r="H116" s="102">
        <v>2171.2800000000002</v>
      </c>
      <c r="I116" s="102">
        <v>2259.9</v>
      </c>
      <c r="J116" s="102">
        <v>2321.42</v>
      </c>
      <c r="K116" s="102">
        <v>2360.65</v>
      </c>
      <c r="L116" s="102">
        <v>2424.4299999999998</v>
      </c>
      <c r="M116" s="102">
        <v>2446.73</v>
      </c>
      <c r="N116" s="102">
        <v>2446.94</v>
      </c>
      <c r="O116" s="102">
        <v>2464.0700000000002</v>
      </c>
      <c r="P116" s="102">
        <v>2437.4</v>
      </c>
      <c r="Q116" s="102">
        <v>2433.6999999999998</v>
      </c>
      <c r="R116" s="102">
        <v>2417.9299999999998</v>
      </c>
      <c r="S116" s="102">
        <v>2427.61</v>
      </c>
      <c r="T116" s="102">
        <v>2438.86</v>
      </c>
      <c r="U116" s="102">
        <v>2445.21</v>
      </c>
      <c r="V116" s="102">
        <v>2469.12</v>
      </c>
      <c r="W116" s="102">
        <v>2458.69</v>
      </c>
      <c r="X116" s="102">
        <v>2406.6799999999998</v>
      </c>
      <c r="Y116" s="102">
        <v>2374.16</v>
      </c>
      <c r="Z116" s="102">
        <v>2336.65</v>
      </c>
    </row>
    <row r="117" spans="2:26" x14ac:dyDescent="0.25">
      <c r="B117" s="90">
        <v>21</v>
      </c>
      <c r="C117" s="102">
        <v>2259.36</v>
      </c>
      <c r="D117" s="102">
        <v>2240.69</v>
      </c>
      <c r="E117" s="102">
        <v>2235.35</v>
      </c>
      <c r="F117" s="102">
        <v>2195.33</v>
      </c>
      <c r="G117" s="102">
        <v>2161.14</v>
      </c>
      <c r="H117" s="102">
        <v>2141.34</v>
      </c>
      <c r="I117" s="102">
        <v>2243.71</v>
      </c>
      <c r="J117" s="102">
        <v>2301.9699999999998</v>
      </c>
      <c r="K117" s="102">
        <v>2355.98</v>
      </c>
      <c r="L117" s="102">
        <v>2405.85</v>
      </c>
      <c r="M117" s="102">
        <v>2413.9</v>
      </c>
      <c r="N117" s="102">
        <v>2431</v>
      </c>
      <c r="O117" s="102">
        <v>2418.38</v>
      </c>
      <c r="P117" s="102">
        <v>2424.13</v>
      </c>
      <c r="Q117" s="102">
        <v>2418.89</v>
      </c>
      <c r="R117" s="102">
        <v>2395.19</v>
      </c>
      <c r="S117" s="102">
        <v>2404.34</v>
      </c>
      <c r="T117" s="102">
        <v>2439.27</v>
      </c>
      <c r="U117" s="102">
        <v>2485.92</v>
      </c>
      <c r="V117" s="102">
        <v>2486.64</v>
      </c>
      <c r="W117" s="102">
        <v>2470.7600000000002</v>
      </c>
      <c r="X117" s="102">
        <v>2454.16</v>
      </c>
      <c r="Y117" s="102">
        <v>2417.31</v>
      </c>
      <c r="Z117" s="102">
        <v>2381.86</v>
      </c>
    </row>
    <row r="118" spans="2:26" x14ac:dyDescent="0.25">
      <c r="B118" s="90">
        <v>22</v>
      </c>
      <c r="C118" s="102">
        <v>2340.11</v>
      </c>
      <c r="D118" s="102">
        <v>2326.54</v>
      </c>
      <c r="E118" s="102">
        <v>2304.92</v>
      </c>
      <c r="F118" s="102">
        <v>2270.4299999999998</v>
      </c>
      <c r="G118" s="102">
        <v>2305.08</v>
      </c>
      <c r="H118" s="102">
        <v>2255.64</v>
      </c>
      <c r="I118" s="102">
        <v>2311.89</v>
      </c>
      <c r="J118" s="102">
        <v>2384.4299999999998</v>
      </c>
      <c r="K118" s="102">
        <v>2442.34</v>
      </c>
      <c r="L118" s="102">
        <v>2483.77</v>
      </c>
      <c r="M118" s="102">
        <v>2488</v>
      </c>
      <c r="N118" s="102">
        <v>2503.5</v>
      </c>
      <c r="O118" s="102">
        <v>2516.6</v>
      </c>
      <c r="P118" s="102">
        <v>2521.31</v>
      </c>
      <c r="Q118" s="102">
        <v>2521.0300000000002</v>
      </c>
      <c r="R118" s="102">
        <v>2507.2199999999998</v>
      </c>
      <c r="S118" s="102">
        <v>2514.0300000000002</v>
      </c>
      <c r="T118" s="102">
        <v>2518.7800000000002</v>
      </c>
      <c r="U118" s="102">
        <v>2528.38</v>
      </c>
      <c r="V118" s="102">
        <v>2519.4699999999998</v>
      </c>
      <c r="W118" s="102">
        <v>2501.7199999999998</v>
      </c>
      <c r="X118" s="102">
        <v>2493.6799999999998</v>
      </c>
      <c r="Y118" s="102">
        <v>2472.11</v>
      </c>
      <c r="Z118" s="102">
        <v>2452.36</v>
      </c>
    </row>
    <row r="119" spans="2:26" x14ac:dyDescent="0.25">
      <c r="B119" s="90">
        <v>23</v>
      </c>
      <c r="C119" s="102">
        <v>2405.17</v>
      </c>
      <c r="D119" s="102">
        <v>2415.37</v>
      </c>
      <c r="E119" s="102">
        <v>2370.13</v>
      </c>
      <c r="F119" s="102">
        <v>2316.7600000000002</v>
      </c>
      <c r="G119" s="102">
        <v>2344.25</v>
      </c>
      <c r="H119" s="102">
        <v>2343.85</v>
      </c>
      <c r="I119" s="102">
        <v>2330.29</v>
      </c>
      <c r="J119" s="102">
        <v>2348.38</v>
      </c>
      <c r="K119" s="102">
        <v>2364.9499999999998</v>
      </c>
      <c r="L119" s="102">
        <v>2412.31</v>
      </c>
      <c r="M119" s="102">
        <v>2435.69</v>
      </c>
      <c r="N119" s="102">
        <v>2449.35</v>
      </c>
      <c r="O119" s="102">
        <v>2451.69</v>
      </c>
      <c r="P119" s="102">
        <v>2451.59</v>
      </c>
      <c r="Q119" s="102">
        <v>2457.4499999999998</v>
      </c>
      <c r="R119" s="102">
        <v>2448.8000000000002</v>
      </c>
      <c r="S119" s="102">
        <v>2450.19</v>
      </c>
      <c r="T119" s="102">
        <v>2456.87</v>
      </c>
      <c r="U119" s="102">
        <v>2479.85</v>
      </c>
      <c r="V119" s="102">
        <v>2469.0300000000002</v>
      </c>
      <c r="W119" s="102">
        <v>2467.8000000000002</v>
      </c>
      <c r="X119" s="102">
        <v>2450.69</v>
      </c>
      <c r="Y119" s="102">
        <v>2418.58</v>
      </c>
      <c r="Z119" s="102">
        <v>2380.58</v>
      </c>
    </row>
    <row r="120" spans="2:26" x14ac:dyDescent="0.25">
      <c r="B120" s="90">
        <v>24</v>
      </c>
      <c r="C120" s="102">
        <v>2384.87</v>
      </c>
      <c r="D120" s="102">
        <v>2350.4699999999998</v>
      </c>
      <c r="E120" s="102">
        <v>2316.63</v>
      </c>
      <c r="F120" s="102">
        <v>2284.3200000000002</v>
      </c>
      <c r="G120" s="102">
        <v>2283.1</v>
      </c>
      <c r="H120" s="102">
        <v>2279.7600000000002</v>
      </c>
      <c r="I120" s="102">
        <v>2248.7399999999998</v>
      </c>
      <c r="J120" s="102">
        <v>2262.56</v>
      </c>
      <c r="K120" s="102">
        <v>2302.04</v>
      </c>
      <c r="L120" s="102">
        <v>2340.5100000000002</v>
      </c>
      <c r="M120" s="102">
        <v>2343.16</v>
      </c>
      <c r="N120" s="102">
        <v>2342.2199999999998</v>
      </c>
      <c r="O120" s="102">
        <v>2343.4499999999998</v>
      </c>
      <c r="P120" s="102">
        <v>2345.9</v>
      </c>
      <c r="Q120" s="102">
        <v>2340.2800000000002</v>
      </c>
      <c r="R120" s="102">
        <v>2353.4699999999998</v>
      </c>
      <c r="S120" s="102">
        <v>2351.79</v>
      </c>
      <c r="T120" s="102">
        <v>2369.64</v>
      </c>
      <c r="U120" s="102">
        <v>2388.7800000000002</v>
      </c>
      <c r="V120" s="102">
        <v>2394.84</v>
      </c>
      <c r="W120" s="102">
        <v>2433.33</v>
      </c>
      <c r="X120" s="102">
        <v>2443.34</v>
      </c>
      <c r="Y120" s="102">
        <v>2394.5</v>
      </c>
      <c r="Z120" s="102">
        <v>2334.3200000000002</v>
      </c>
    </row>
    <row r="121" spans="2:26" x14ac:dyDescent="0.25">
      <c r="B121" s="90">
        <v>25</v>
      </c>
      <c r="C121" s="102">
        <v>2327.7600000000002</v>
      </c>
      <c r="D121" s="102">
        <v>2296.41</v>
      </c>
      <c r="E121" s="102">
        <v>2293.92</v>
      </c>
      <c r="F121" s="102">
        <v>2276.4699999999998</v>
      </c>
      <c r="G121" s="102">
        <v>2257.94</v>
      </c>
      <c r="H121" s="102">
        <v>2234.4</v>
      </c>
      <c r="I121" s="102">
        <v>2232.87</v>
      </c>
      <c r="J121" s="102">
        <v>2257.59</v>
      </c>
      <c r="K121" s="102">
        <v>2344.5100000000002</v>
      </c>
      <c r="L121" s="102">
        <v>2368.64</v>
      </c>
      <c r="M121" s="102">
        <v>2398.14</v>
      </c>
      <c r="N121" s="102">
        <v>2396.1</v>
      </c>
      <c r="O121" s="102">
        <v>2391.8000000000002</v>
      </c>
      <c r="P121" s="102">
        <v>2389.52</v>
      </c>
      <c r="Q121" s="102">
        <v>2386.34</v>
      </c>
      <c r="R121" s="102">
        <v>2392.0100000000002</v>
      </c>
      <c r="S121" s="102">
        <v>2389.23</v>
      </c>
      <c r="T121" s="102">
        <v>2454.59</v>
      </c>
      <c r="U121" s="102">
        <v>2455.59</v>
      </c>
      <c r="V121" s="102">
        <v>2509.86</v>
      </c>
      <c r="W121" s="102">
        <v>2460.5300000000002</v>
      </c>
      <c r="X121" s="102">
        <v>2406.1999999999998</v>
      </c>
      <c r="Y121" s="102">
        <v>2394.48</v>
      </c>
      <c r="Z121" s="102">
        <v>2344.94</v>
      </c>
    </row>
    <row r="122" spans="2:26" x14ac:dyDescent="0.25">
      <c r="B122" s="90">
        <v>26</v>
      </c>
      <c r="C122" s="102">
        <v>2306.02</v>
      </c>
      <c r="D122" s="102">
        <v>2253.6</v>
      </c>
      <c r="E122" s="102">
        <v>2267.66</v>
      </c>
      <c r="F122" s="102">
        <v>2238.77</v>
      </c>
      <c r="G122" s="102">
        <v>2222.15</v>
      </c>
      <c r="H122" s="102">
        <v>2226.02</v>
      </c>
      <c r="I122" s="102">
        <v>2199.09</v>
      </c>
      <c r="J122" s="102">
        <v>2179.87</v>
      </c>
      <c r="K122" s="102">
        <v>2269.48</v>
      </c>
      <c r="L122" s="102">
        <v>2307.34</v>
      </c>
      <c r="M122" s="102">
        <v>2386.0500000000002</v>
      </c>
      <c r="N122" s="102">
        <v>2381.62</v>
      </c>
      <c r="O122" s="102">
        <v>2380.42</v>
      </c>
      <c r="P122" s="102">
        <v>2382.9</v>
      </c>
      <c r="Q122" s="102">
        <v>2381.81</v>
      </c>
      <c r="R122" s="102">
        <v>2382.46</v>
      </c>
      <c r="S122" s="102">
        <v>2393.58</v>
      </c>
      <c r="T122" s="102">
        <v>2454.8200000000002</v>
      </c>
      <c r="U122" s="102">
        <v>2472.7199999999998</v>
      </c>
      <c r="V122" s="102">
        <v>2462.0100000000002</v>
      </c>
      <c r="W122" s="102">
        <v>2404.06</v>
      </c>
      <c r="X122" s="102">
        <v>2393.16</v>
      </c>
      <c r="Y122" s="102">
        <v>2370.91</v>
      </c>
      <c r="Z122" s="102">
        <v>2349.3200000000002</v>
      </c>
    </row>
    <row r="123" spans="2:26" x14ac:dyDescent="0.25">
      <c r="B123" s="90">
        <v>27</v>
      </c>
      <c r="C123" s="102">
        <v>2301.9</v>
      </c>
      <c r="D123" s="102">
        <v>2267.6</v>
      </c>
      <c r="E123" s="102">
        <v>2288.8200000000002</v>
      </c>
      <c r="F123" s="102">
        <v>2254.0500000000002</v>
      </c>
      <c r="G123" s="102">
        <v>2218.52</v>
      </c>
      <c r="H123" s="102">
        <v>2202.59</v>
      </c>
      <c r="I123" s="102">
        <v>2210.5700000000002</v>
      </c>
      <c r="J123" s="102">
        <v>2259.59</v>
      </c>
      <c r="K123" s="102">
        <v>2333.6799999999998</v>
      </c>
      <c r="L123" s="102">
        <v>2381.15</v>
      </c>
      <c r="M123" s="102">
        <v>2420.2199999999998</v>
      </c>
      <c r="N123" s="102">
        <v>2485.44</v>
      </c>
      <c r="O123" s="102">
        <v>2413.58</v>
      </c>
      <c r="P123" s="102">
        <v>2411.29</v>
      </c>
      <c r="Q123" s="102">
        <v>2389.71</v>
      </c>
      <c r="R123" s="102">
        <v>2393.0500000000002</v>
      </c>
      <c r="S123" s="102">
        <v>2401.79</v>
      </c>
      <c r="T123" s="102">
        <v>2456.13</v>
      </c>
      <c r="U123" s="102">
        <v>2476.02</v>
      </c>
      <c r="V123" s="102">
        <v>2467.35</v>
      </c>
      <c r="W123" s="102">
        <v>2454.3000000000002</v>
      </c>
      <c r="X123" s="102">
        <v>2385.85</v>
      </c>
      <c r="Y123" s="102">
        <v>2390.7800000000002</v>
      </c>
      <c r="Z123" s="102">
        <v>2342.44</v>
      </c>
    </row>
    <row r="124" spans="2:26" x14ac:dyDescent="0.25">
      <c r="B124" s="90">
        <v>28</v>
      </c>
      <c r="C124" s="102">
        <v>2257.36</v>
      </c>
      <c r="D124" s="102">
        <v>2207.88</v>
      </c>
      <c r="E124" s="102">
        <v>2240.06</v>
      </c>
      <c r="F124" s="102">
        <v>2216.37</v>
      </c>
      <c r="G124" s="102">
        <v>2243.87</v>
      </c>
      <c r="H124" s="102">
        <v>2243.2399999999998</v>
      </c>
      <c r="I124" s="102">
        <v>2252.85</v>
      </c>
      <c r="J124" s="102">
        <v>2300.94</v>
      </c>
      <c r="K124" s="102">
        <v>2346.1799999999998</v>
      </c>
      <c r="L124" s="102">
        <v>2393.0700000000002</v>
      </c>
      <c r="M124" s="102">
        <v>2458.75</v>
      </c>
      <c r="N124" s="102">
        <v>2459.87</v>
      </c>
      <c r="O124" s="102">
        <v>2425.7800000000002</v>
      </c>
      <c r="P124" s="102">
        <v>2419.7199999999998</v>
      </c>
      <c r="Q124" s="102">
        <v>2416.48</v>
      </c>
      <c r="R124" s="102">
        <v>2418.79</v>
      </c>
      <c r="S124" s="102">
        <v>2430.5</v>
      </c>
      <c r="T124" s="102">
        <v>2454.3200000000002</v>
      </c>
      <c r="U124" s="102">
        <v>2460.9</v>
      </c>
      <c r="V124" s="102">
        <v>2443.91</v>
      </c>
      <c r="W124" s="102">
        <v>2423.79</v>
      </c>
      <c r="X124" s="102">
        <v>2405.38</v>
      </c>
      <c r="Y124" s="102">
        <v>2366.39</v>
      </c>
      <c r="Z124" s="102">
        <v>2315.5300000000002</v>
      </c>
    </row>
    <row r="125" spans="2:26" x14ac:dyDescent="0.25">
      <c r="B125" s="90">
        <v>29</v>
      </c>
      <c r="C125" s="102">
        <v>2263.15</v>
      </c>
      <c r="D125" s="102">
        <v>2234.8200000000002</v>
      </c>
      <c r="E125" s="102">
        <v>2252.2199999999998</v>
      </c>
      <c r="F125" s="102">
        <v>2241.89</v>
      </c>
      <c r="G125" s="102">
        <v>2292.89</v>
      </c>
      <c r="H125" s="102">
        <v>2284.85</v>
      </c>
      <c r="I125" s="102">
        <v>2311.42</v>
      </c>
      <c r="J125" s="102">
        <v>2342.36</v>
      </c>
      <c r="K125" s="102">
        <v>2392.67</v>
      </c>
      <c r="L125" s="102">
        <v>2449.52</v>
      </c>
      <c r="M125" s="102">
        <v>2479.6999999999998</v>
      </c>
      <c r="N125" s="102">
        <v>2473.11</v>
      </c>
      <c r="O125" s="102">
        <v>2451.0100000000002</v>
      </c>
      <c r="P125" s="102">
        <v>2439.9699999999998</v>
      </c>
      <c r="Q125" s="102">
        <v>2422.12</v>
      </c>
      <c r="R125" s="102">
        <v>2429.98</v>
      </c>
      <c r="S125" s="102">
        <v>2432.15</v>
      </c>
      <c r="T125" s="102">
        <v>2427.59</v>
      </c>
      <c r="U125" s="102">
        <v>2451.0300000000002</v>
      </c>
      <c r="V125" s="102">
        <v>2446.73</v>
      </c>
      <c r="W125" s="102">
        <v>2433.87</v>
      </c>
      <c r="X125" s="102">
        <v>2419.58</v>
      </c>
      <c r="Y125" s="102">
        <v>2408.1799999999998</v>
      </c>
      <c r="Z125" s="102">
        <v>2369.64</v>
      </c>
    </row>
    <row r="126" spans="2:26" x14ac:dyDescent="0.25">
      <c r="B126" s="90">
        <v>30</v>
      </c>
      <c r="C126" s="102">
        <v>2352.56</v>
      </c>
      <c r="D126" s="102">
        <v>2319.11</v>
      </c>
      <c r="E126" s="102">
        <v>2329.0100000000002</v>
      </c>
      <c r="F126" s="102">
        <v>2315.73</v>
      </c>
      <c r="G126" s="102">
        <v>2356.86</v>
      </c>
      <c r="H126" s="102">
        <v>2341.29</v>
      </c>
      <c r="I126" s="102">
        <v>2340.7199999999998</v>
      </c>
      <c r="J126" s="102">
        <v>2335.23</v>
      </c>
      <c r="K126" s="102">
        <v>2357.06</v>
      </c>
      <c r="L126" s="102">
        <v>2382.89</v>
      </c>
      <c r="M126" s="102">
        <v>2403.66</v>
      </c>
      <c r="N126" s="102">
        <v>2426.63</v>
      </c>
      <c r="O126" s="102">
        <v>2447.21</v>
      </c>
      <c r="P126" s="102">
        <v>2440.92</v>
      </c>
      <c r="Q126" s="102">
        <v>2436.85</v>
      </c>
      <c r="R126" s="102">
        <v>2436.9899999999998</v>
      </c>
      <c r="S126" s="102">
        <v>2427.2800000000002</v>
      </c>
      <c r="T126" s="102">
        <v>2425.75</v>
      </c>
      <c r="U126" s="102">
        <v>2436.65</v>
      </c>
      <c r="V126" s="102">
        <v>2455.52</v>
      </c>
      <c r="W126" s="102">
        <v>2450.1999999999998</v>
      </c>
      <c r="X126" s="102">
        <v>2421.2600000000002</v>
      </c>
      <c r="Y126" s="102">
        <v>2415.0300000000002</v>
      </c>
      <c r="Z126" s="102">
        <v>2422.1799999999998</v>
      </c>
    </row>
    <row r="127" spans="2:26" x14ac:dyDescent="0.25">
      <c r="B127" s="103">
        <v>31</v>
      </c>
      <c r="C127" s="102">
        <v>2408.21</v>
      </c>
      <c r="D127" s="102">
        <v>2382.38</v>
      </c>
      <c r="E127" s="102">
        <v>2359.0500000000002</v>
      </c>
      <c r="F127" s="102">
        <v>2329.4699999999998</v>
      </c>
      <c r="G127" s="102">
        <v>2337.91</v>
      </c>
      <c r="H127" s="102">
        <v>2322.5</v>
      </c>
      <c r="I127" s="102">
        <v>2320.2800000000002</v>
      </c>
      <c r="J127" s="102">
        <v>2331.06</v>
      </c>
      <c r="K127" s="102">
        <v>2345.89</v>
      </c>
      <c r="L127" s="102">
        <v>2380.9899999999998</v>
      </c>
      <c r="M127" s="102">
        <v>2414.61</v>
      </c>
      <c r="N127" s="102">
        <v>2418.5300000000002</v>
      </c>
      <c r="O127" s="102">
        <v>2450.62</v>
      </c>
      <c r="P127" s="102">
        <v>2464.4</v>
      </c>
      <c r="Q127" s="102">
        <v>2465.2199999999998</v>
      </c>
      <c r="R127" s="102">
        <v>2465.8200000000002</v>
      </c>
      <c r="S127" s="102">
        <v>2476.44</v>
      </c>
      <c r="T127" s="102">
        <v>2485.34</v>
      </c>
      <c r="U127" s="102">
        <v>2507.21</v>
      </c>
      <c r="V127" s="102">
        <v>2499.17</v>
      </c>
      <c r="W127" s="102">
        <v>2500.13</v>
      </c>
      <c r="X127" s="102">
        <v>2529.9</v>
      </c>
      <c r="Y127" s="102">
        <v>2504.25</v>
      </c>
      <c r="Z127" s="102">
        <v>2464.89</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2462.59</v>
      </c>
      <c r="D133" s="102">
        <v>2409.04</v>
      </c>
      <c r="E133" s="102">
        <v>2332.61</v>
      </c>
      <c r="F133" s="102">
        <v>2318.7600000000002</v>
      </c>
      <c r="G133" s="102">
        <v>2310.73</v>
      </c>
      <c r="H133" s="102">
        <v>2299.34</v>
      </c>
      <c r="I133" s="102">
        <v>2308.86</v>
      </c>
      <c r="J133" s="102">
        <v>2325.37</v>
      </c>
      <c r="K133" s="102">
        <v>2405.7800000000002</v>
      </c>
      <c r="L133" s="102">
        <v>2462.33</v>
      </c>
      <c r="M133" s="102">
        <v>2509.62</v>
      </c>
      <c r="N133" s="102">
        <v>2569.9299999999998</v>
      </c>
      <c r="O133" s="102">
        <v>2556.31</v>
      </c>
      <c r="P133" s="102">
        <v>2543.4</v>
      </c>
      <c r="Q133" s="102">
        <v>2527.0100000000002</v>
      </c>
      <c r="R133" s="102">
        <v>2500.12</v>
      </c>
      <c r="S133" s="102">
        <v>2501.9899999999998</v>
      </c>
      <c r="T133" s="102">
        <v>2532.39</v>
      </c>
      <c r="U133" s="102">
        <v>2560.27</v>
      </c>
      <c r="V133" s="102">
        <v>2549.31</v>
      </c>
      <c r="W133" s="102">
        <v>2521.4299999999998</v>
      </c>
      <c r="X133" s="102">
        <v>2544.48</v>
      </c>
      <c r="Y133" s="102">
        <v>2513.84</v>
      </c>
      <c r="Z133" s="102">
        <v>2474.94</v>
      </c>
    </row>
    <row r="134" spans="2:26" x14ac:dyDescent="0.25">
      <c r="B134" s="89">
        <v>2</v>
      </c>
      <c r="C134" s="102">
        <v>2447.19</v>
      </c>
      <c r="D134" s="102">
        <v>2427.2199999999998</v>
      </c>
      <c r="E134" s="102">
        <v>2393.6799999999998</v>
      </c>
      <c r="F134" s="102">
        <v>2344.62</v>
      </c>
      <c r="G134" s="102">
        <v>2331.61</v>
      </c>
      <c r="H134" s="102">
        <v>2335.9499999999998</v>
      </c>
      <c r="I134" s="102">
        <v>2352.14</v>
      </c>
      <c r="J134" s="102">
        <v>2344.02</v>
      </c>
      <c r="K134" s="102">
        <v>2371.64</v>
      </c>
      <c r="L134" s="102">
        <v>2419.81</v>
      </c>
      <c r="M134" s="102">
        <v>2450.08</v>
      </c>
      <c r="N134" s="102">
        <v>2491.0700000000002</v>
      </c>
      <c r="O134" s="102">
        <v>2493.8200000000002</v>
      </c>
      <c r="P134" s="102">
        <v>2519.86</v>
      </c>
      <c r="Q134" s="102">
        <v>2531.42</v>
      </c>
      <c r="R134" s="102">
        <v>2500.63</v>
      </c>
      <c r="S134" s="102">
        <v>2506.69</v>
      </c>
      <c r="T134" s="102">
        <v>2543.75</v>
      </c>
      <c r="U134" s="102">
        <v>2562.5500000000002</v>
      </c>
      <c r="V134" s="102">
        <v>2552.9</v>
      </c>
      <c r="W134" s="102">
        <v>2543.37</v>
      </c>
      <c r="X134" s="102">
        <v>2550.52</v>
      </c>
      <c r="Y134" s="102">
        <v>2503.38</v>
      </c>
      <c r="Z134" s="102">
        <v>2478.11</v>
      </c>
    </row>
    <row r="135" spans="2:26" x14ac:dyDescent="0.25">
      <c r="B135" s="87">
        <v>3</v>
      </c>
      <c r="C135" s="102">
        <v>2449.92</v>
      </c>
      <c r="D135" s="102">
        <v>2438.56</v>
      </c>
      <c r="E135" s="102">
        <v>2357.6</v>
      </c>
      <c r="F135" s="102">
        <v>2313.13</v>
      </c>
      <c r="G135" s="102">
        <v>2313.3200000000002</v>
      </c>
      <c r="H135" s="102">
        <v>2323.81</v>
      </c>
      <c r="I135" s="102">
        <v>2332.3200000000002</v>
      </c>
      <c r="J135" s="102">
        <v>2321.54</v>
      </c>
      <c r="K135" s="102">
        <v>2350.89</v>
      </c>
      <c r="L135" s="102">
        <v>2389.2199999999998</v>
      </c>
      <c r="M135" s="102">
        <v>2403.46</v>
      </c>
      <c r="N135" s="102">
        <v>2421.7399999999998</v>
      </c>
      <c r="O135" s="102">
        <v>2433.21</v>
      </c>
      <c r="P135" s="102">
        <v>2448.7199999999998</v>
      </c>
      <c r="Q135" s="102">
        <v>2493.33</v>
      </c>
      <c r="R135" s="102">
        <v>2494.9899999999998</v>
      </c>
      <c r="S135" s="102">
        <v>2501.63</v>
      </c>
      <c r="T135" s="102">
        <v>2526.7399999999998</v>
      </c>
      <c r="U135" s="102">
        <v>2548.9899999999998</v>
      </c>
      <c r="V135" s="102">
        <v>2545.77</v>
      </c>
      <c r="W135" s="102">
        <v>2536.9499999999998</v>
      </c>
      <c r="X135" s="102">
        <v>2545.44</v>
      </c>
      <c r="Y135" s="102">
        <v>2511.84</v>
      </c>
      <c r="Z135" s="102">
        <v>2481.0500000000002</v>
      </c>
    </row>
    <row r="136" spans="2:26" x14ac:dyDescent="0.25">
      <c r="B136" s="90">
        <v>4</v>
      </c>
      <c r="C136" s="102">
        <v>2436.83</v>
      </c>
      <c r="D136" s="102">
        <v>2406.98</v>
      </c>
      <c r="E136" s="102">
        <v>2345.63</v>
      </c>
      <c r="F136" s="102">
        <v>2328.0100000000002</v>
      </c>
      <c r="G136" s="102">
        <v>2344.89</v>
      </c>
      <c r="H136" s="102">
        <v>2334.77</v>
      </c>
      <c r="I136" s="102">
        <v>2359.12</v>
      </c>
      <c r="J136" s="102">
        <v>2367.02</v>
      </c>
      <c r="K136" s="102">
        <v>2434.46</v>
      </c>
      <c r="L136" s="102">
        <v>2490.17</v>
      </c>
      <c r="M136" s="102">
        <v>2549.34</v>
      </c>
      <c r="N136" s="102">
        <v>2594.8000000000002</v>
      </c>
      <c r="O136" s="102">
        <v>2603.36</v>
      </c>
      <c r="P136" s="102">
        <v>2592.7399999999998</v>
      </c>
      <c r="Q136" s="102">
        <v>2584.46</v>
      </c>
      <c r="R136" s="102">
        <v>2567.15</v>
      </c>
      <c r="S136" s="102">
        <v>2573.0100000000002</v>
      </c>
      <c r="T136" s="102">
        <v>2596.77</v>
      </c>
      <c r="U136" s="102">
        <v>2612.5700000000002</v>
      </c>
      <c r="V136" s="102">
        <v>2604.4</v>
      </c>
      <c r="W136" s="102">
        <v>2587.44</v>
      </c>
      <c r="X136" s="102">
        <v>2595.64</v>
      </c>
      <c r="Y136" s="102">
        <v>2555.2199999999998</v>
      </c>
      <c r="Z136" s="102">
        <v>2524.2199999999998</v>
      </c>
    </row>
    <row r="137" spans="2:26" x14ac:dyDescent="0.25">
      <c r="B137" s="90">
        <v>5</v>
      </c>
      <c r="C137" s="102">
        <v>2472.86</v>
      </c>
      <c r="D137" s="102">
        <v>2430.69</v>
      </c>
      <c r="E137" s="102">
        <v>2406.7399999999998</v>
      </c>
      <c r="F137" s="102">
        <v>2365.77</v>
      </c>
      <c r="G137" s="102">
        <v>2369.25</v>
      </c>
      <c r="H137" s="102">
        <v>2366.91</v>
      </c>
      <c r="I137" s="102">
        <v>2400.9499999999998</v>
      </c>
      <c r="J137" s="102">
        <v>2418.37</v>
      </c>
      <c r="K137" s="102">
        <v>2456.25</v>
      </c>
      <c r="L137" s="102">
        <v>2512.2600000000002</v>
      </c>
      <c r="M137" s="102">
        <v>2567.52</v>
      </c>
      <c r="N137" s="102">
        <v>2571.64</v>
      </c>
      <c r="O137" s="102">
        <v>2583.4499999999998</v>
      </c>
      <c r="P137" s="102">
        <v>2577.87</v>
      </c>
      <c r="Q137" s="102">
        <v>2569.73</v>
      </c>
      <c r="R137" s="102">
        <v>2552.63</v>
      </c>
      <c r="S137" s="102">
        <v>2550.89</v>
      </c>
      <c r="T137" s="102">
        <v>2572.59</v>
      </c>
      <c r="U137" s="102">
        <v>2586.69</v>
      </c>
      <c r="V137" s="102">
        <v>2578.61</v>
      </c>
      <c r="W137" s="102">
        <v>2573.62</v>
      </c>
      <c r="X137" s="102">
        <v>2586.0500000000002</v>
      </c>
      <c r="Y137" s="102">
        <v>2548.91</v>
      </c>
      <c r="Z137" s="102">
        <v>2513.92</v>
      </c>
    </row>
    <row r="138" spans="2:26" x14ac:dyDescent="0.25">
      <c r="B138" s="90">
        <v>6</v>
      </c>
      <c r="C138" s="102">
        <v>2461.2399999999998</v>
      </c>
      <c r="D138" s="102">
        <v>2425.4</v>
      </c>
      <c r="E138" s="102">
        <v>2404.35</v>
      </c>
      <c r="F138" s="102">
        <v>2368.9499999999998</v>
      </c>
      <c r="G138" s="102">
        <v>2343.12</v>
      </c>
      <c r="H138" s="102">
        <v>2336.58</v>
      </c>
      <c r="I138" s="102">
        <v>2387.5100000000002</v>
      </c>
      <c r="J138" s="102">
        <v>2389.85</v>
      </c>
      <c r="K138" s="102">
        <v>2431.7399999999998</v>
      </c>
      <c r="L138" s="102">
        <v>2471.31</v>
      </c>
      <c r="M138" s="102">
        <v>2504.31</v>
      </c>
      <c r="N138" s="102">
        <v>2530.35</v>
      </c>
      <c r="O138" s="102">
        <v>2536.13</v>
      </c>
      <c r="P138" s="102">
        <v>2527.7600000000002</v>
      </c>
      <c r="Q138" s="102">
        <v>2518.04</v>
      </c>
      <c r="R138" s="102">
        <v>2518.75</v>
      </c>
      <c r="S138" s="102">
        <v>2522.44</v>
      </c>
      <c r="T138" s="102">
        <v>2552.12</v>
      </c>
      <c r="U138" s="102">
        <v>2569.23</v>
      </c>
      <c r="V138" s="102">
        <v>2562.17</v>
      </c>
      <c r="W138" s="102">
        <v>2555.29</v>
      </c>
      <c r="X138" s="102">
        <v>2565.09</v>
      </c>
      <c r="Y138" s="102">
        <v>2510.5</v>
      </c>
      <c r="Z138" s="102">
        <v>2475.9</v>
      </c>
    </row>
    <row r="139" spans="2:26" x14ac:dyDescent="0.25">
      <c r="B139" s="90">
        <v>7</v>
      </c>
      <c r="C139" s="102">
        <v>2433.09</v>
      </c>
      <c r="D139" s="102">
        <v>2369.81</v>
      </c>
      <c r="E139" s="102">
        <v>2337.91</v>
      </c>
      <c r="F139" s="102">
        <v>2306.1999999999998</v>
      </c>
      <c r="G139" s="102">
        <v>2302.1799999999998</v>
      </c>
      <c r="H139" s="102">
        <v>2294.04</v>
      </c>
      <c r="I139" s="102">
        <v>2325.4499999999998</v>
      </c>
      <c r="J139" s="102">
        <v>2329.9499999999998</v>
      </c>
      <c r="K139" s="102">
        <v>2375.08</v>
      </c>
      <c r="L139" s="102">
        <v>2422.4299999999998</v>
      </c>
      <c r="M139" s="102">
        <v>2426.81</v>
      </c>
      <c r="N139" s="102">
        <v>2435.1</v>
      </c>
      <c r="O139" s="102">
        <v>2447.25</v>
      </c>
      <c r="P139" s="102">
        <v>2438.7800000000002</v>
      </c>
      <c r="Q139" s="102">
        <v>2431.09</v>
      </c>
      <c r="R139" s="102">
        <v>2434.83</v>
      </c>
      <c r="S139" s="102">
        <v>2456.5500000000002</v>
      </c>
      <c r="T139" s="102">
        <v>2479.2800000000002</v>
      </c>
      <c r="U139" s="102">
        <v>2500.27</v>
      </c>
      <c r="V139" s="102">
        <v>2490.2600000000002</v>
      </c>
      <c r="W139" s="102">
        <v>2472.7399999999998</v>
      </c>
      <c r="X139" s="102">
        <v>2494.38</v>
      </c>
      <c r="Y139" s="102">
        <v>2442.5</v>
      </c>
      <c r="Z139" s="102">
        <v>2433.9299999999998</v>
      </c>
    </row>
    <row r="140" spans="2:26" x14ac:dyDescent="0.25">
      <c r="B140" s="90">
        <v>8</v>
      </c>
      <c r="C140" s="102">
        <v>2374.5</v>
      </c>
      <c r="D140" s="102">
        <v>2341.0500000000002</v>
      </c>
      <c r="E140" s="102">
        <v>2329.89</v>
      </c>
      <c r="F140" s="102">
        <v>2319.61</v>
      </c>
      <c r="G140" s="102">
        <v>2323.11</v>
      </c>
      <c r="H140" s="102">
        <v>2319.41</v>
      </c>
      <c r="I140" s="102">
        <v>2362.85</v>
      </c>
      <c r="J140" s="102">
        <v>2373.37</v>
      </c>
      <c r="K140" s="102">
        <v>2417.6799999999998</v>
      </c>
      <c r="L140" s="102">
        <v>2469.15</v>
      </c>
      <c r="M140" s="102">
        <v>2483.19</v>
      </c>
      <c r="N140" s="102">
        <v>2507.04</v>
      </c>
      <c r="O140" s="102">
        <v>2510.39</v>
      </c>
      <c r="P140" s="102">
        <v>2513.1799999999998</v>
      </c>
      <c r="Q140" s="102">
        <v>2508.5500000000002</v>
      </c>
      <c r="R140" s="102">
        <v>2505.4499999999998</v>
      </c>
      <c r="S140" s="102">
        <v>2511.4899999999998</v>
      </c>
      <c r="T140" s="102">
        <v>2532.5700000000002</v>
      </c>
      <c r="U140" s="102">
        <v>2559.33</v>
      </c>
      <c r="V140" s="102">
        <v>2550.3200000000002</v>
      </c>
      <c r="W140" s="102">
        <v>2543.6999999999998</v>
      </c>
      <c r="X140" s="102">
        <v>2519.33</v>
      </c>
      <c r="Y140" s="102">
        <v>2494.19</v>
      </c>
      <c r="Z140" s="102">
        <v>2467.62</v>
      </c>
    </row>
    <row r="141" spans="2:26" x14ac:dyDescent="0.25">
      <c r="B141" s="90">
        <v>9</v>
      </c>
      <c r="C141" s="102">
        <v>2416.86</v>
      </c>
      <c r="D141" s="102">
        <v>2399.98</v>
      </c>
      <c r="E141" s="102">
        <v>2344.98</v>
      </c>
      <c r="F141" s="102">
        <v>2328.34</v>
      </c>
      <c r="G141" s="102">
        <v>2324.27</v>
      </c>
      <c r="H141" s="102">
        <v>2321.81</v>
      </c>
      <c r="I141" s="102">
        <v>2338.9699999999998</v>
      </c>
      <c r="J141" s="102">
        <v>2332.54</v>
      </c>
      <c r="K141" s="102">
        <v>2370.25</v>
      </c>
      <c r="L141" s="102">
        <v>2400.41</v>
      </c>
      <c r="M141" s="102">
        <v>2430.36</v>
      </c>
      <c r="N141" s="102">
        <v>2454.35</v>
      </c>
      <c r="O141" s="102">
        <v>2475.98</v>
      </c>
      <c r="P141" s="102">
        <v>2490.71</v>
      </c>
      <c r="Q141" s="102">
        <v>2507.31</v>
      </c>
      <c r="R141" s="102">
        <v>2502.4899999999998</v>
      </c>
      <c r="S141" s="102">
        <v>2502.6</v>
      </c>
      <c r="T141" s="102">
        <v>2519.42</v>
      </c>
      <c r="U141" s="102">
        <v>2547.13</v>
      </c>
      <c r="V141" s="102">
        <v>2555.71</v>
      </c>
      <c r="W141" s="102">
        <v>2551.77</v>
      </c>
      <c r="X141" s="102">
        <v>2572.7600000000002</v>
      </c>
      <c r="Y141" s="102">
        <v>2520.94</v>
      </c>
      <c r="Z141" s="102">
        <v>2491.36</v>
      </c>
    </row>
    <row r="142" spans="2:26" x14ac:dyDescent="0.25">
      <c r="B142" s="90">
        <v>10</v>
      </c>
      <c r="C142" s="102">
        <v>2432.39</v>
      </c>
      <c r="D142" s="102">
        <v>2412.1999999999998</v>
      </c>
      <c r="E142" s="102">
        <v>2348.12</v>
      </c>
      <c r="F142" s="102">
        <v>2325.08</v>
      </c>
      <c r="G142" s="102">
        <v>2327.58</v>
      </c>
      <c r="H142" s="102">
        <v>2325</v>
      </c>
      <c r="I142" s="102">
        <v>2325.69</v>
      </c>
      <c r="J142" s="102">
        <v>2322.7399999999998</v>
      </c>
      <c r="K142" s="102">
        <v>2346.59</v>
      </c>
      <c r="L142" s="102">
        <v>2391.17</v>
      </c>
      <c r="M142" s="102">
        <v>2425.2800000000002</v>
      </c>
      <c r="N142" s="102">
        <v>2438.4899999999998</v>
      </c>
      <c r="O142" s="102">
        <v>2443.36</v>
      </c>
      <c r="P142" s="102">
        <v>2471.21</v>
      </c>
      <c r="Q142" s="102">
        <v>2483.71</v>
      </c>
      <c r="R142" s="102">
        <v>2474.4299999999998</v>
      </c>
      <c r="S142" s="102">
        <v>2484.39</v>
      </c>
      <c r="T142" s="102">
        <v>2503.5500000000002</v>
      </c>
      <c r="U142" s="102">
        <v>2524.29</v>
      </c>
      <c r="V142" s="102">
        <v>2519.6</v>
      </c>
      <c r="W142" s="102">
        <v>2542.62</v>
      </c>
      <c r="X142" s="102">
        <v>2570.79</v>
      </c>
      <c r="Y142" s="102">
        <v>2540.48</v>
      </c>
      <c r="Z142" s="102">
        <v>2496.02</v>
      </c>
    </row>
    <row r="143" spans="2:26" x14ac:dyDescent="0.25">
      <c r="B143" s="90">
        <v>11</v>
      </c>
      <c r="C143" s="102">
        <v>2455.27</v>
      </c>
      <c r="D143" s="102">
        <v>2413.58</v>
      </c>
      <c r="E143" s="102">
        <v>2355.73</v>
      </c>
      <c r="F143" s="102">
        <v>2351.9699999999998</v>
      </c>
      <c r="G143" s="102">
        <v>2330.21</v>
      </c>
      <c r="H143" s="102">
        <v>2322.23</v>
      </c>
      <c r="I143" s="102">
        <v>2332.48</v>
      </c>
      <c r="J143" s="102">
        <v>2373.65</v>
      </c>
      <c r="K143" s="102">
        <v>2414.4</v>
      </c>
      <c r="L143" s="102">
        <v>2455.9899999999998</v>
      </c>
      <c r="M143" s="102">
        <v>2474.12</v>
      </c>
      <c r="N143" s="102">
        <v>2520.1799999999998</v>
      </c>
      <c r="O143" s="102">
        <v>2540.5500000000002</v>
      </c>
      <c r="P143" s="102">
        <v>2539.09</v>
      </c>
      <c r="Q143" s="102">
        <v>2474.48</v>
      </c>
      <c r="R143" s="102">
        <v>2506.31</v>
      </c>
      <c r="S143" s="102">
        <v>2504.1</v>
      </c>
      <c r="T143" s="102">
        <v>2521.7600000000002</v>
      </c>
      <c r="U143" s="102">
        <v>2547.31</v>
      </c>
      <c r="V143" s="102">
        <v>2535.0100000000002</v>
      </c>
      <c r="W143" s="102">
        <v>2504.66</v>
      </c>
      <c r="X143" s="102">
        <v>2489.13</v>
      </c>
      <c r="Y143" s="102">
        <v>2414.3000000000002</v>
      </c>
      <c r="Z143" s="102">
        <v>2396.13</v>
      </c>
    </row>
    <row r="144" spans="2:26" x14ac:dyDescent="0.25">
      <c r="B144" s="90">
        <v>12</v>
      </c>
      <c r="C144" s="102">
        <v>2392.41</v>
      </c>
      <c r="D144" s="102">
        <v>2367.77</v>
      </c>
      <c r="E144" s="102">
        <v>2312.46</v>
      </c>
      <c r="F144" s="102">
        <v>2306.19</v>
      </c>
      <c r="G144" s="102">
        <v>2303.83</v>
      </c>
      <c r="H144" s="102">
        <v>2304.6</v>
      </c>
      <c r="I144" s="102">
        <v>2313.92</v>
      </c>
      <c r="J144" s="102">
        <v>2346.44</v>
      </c>
      <c r="K144" s="102">
        <v>2395.4299999999998</v>
      </c>
      <c r="L144" s="102">
        <v>2440.4899999999998</v>
      </c>
      <c r="M144" s="102">
        <v>2467.27</v>
      </c>
      <c r="N144" s="102">
        <v>2476.6799999999998</v>
      </c>
      <c r="O144" s="102">
        <v>2509.17</v>
      </c>
      <c r="P144" s="102">
        <v>2483.9299999999998</v>
      </c>
      <c r="Q144" s="102">
        <v>2458.88</v>
      </c>
      <c r="R144" s="102">
        <v>2460.13</v>
      </c>
      <c r="S144" s="102">
        <v>2465.4699999999998</v>
      </c>
      <c r="T144" s="102">
        <v>2495.5700000000002</v>
      </c>
      <c r="U144" s="102">
        <v>2551.29</v>
      </c>
      <c r="V144" s="102">
        <v>2511.9299999999998</v>
      </c>
      <c r="W144" s="102">
        <v>2500.73</v>
      </c>
      <c r="X144" s="102">
        <v>2470.1999999999998</v>
      </c>
      <c r="Y144" s="102">
        <v>2433.2399999999998</v>
      </c>
      <c r="Z144" s="102">
        <v>2412.2199999999998</v>
      </c>
    </row>
    <row r="145" spans="2:26" x14ac:dyDescent="0.25">
      <c r="B145" s="90">
        <v>13</v>
      </c>
      <c r="C145" s="102">
        <v>2399.6999999999998</v>
      </c>
      <c r="D145" s="102">
        <v>2376.5</v>
      </c>
      <c r="E145" s="102">
        <v>2350.64</v>
      </c>
      <c r="F145" s="102">
        <v>2326.27</v>
      </c>
      <c r="G145" s="102">
        <v>2319.39</v>
      </c>
      <c r="H145" s="102">
        <v>2321.94</v>
      </c>
      <c r="I145" s="102">
        <v>2333.0700000000002</v>
      </c>
      <c r="J145" s="102">
        <v>2379.6</v>
      </c>
      <c r="K145" s="102">
        <v>2432.7399999999998</v>
      </c>
      <c r="L145" s="102">
        <v>2483.36</v>
      </c>
      <c r="M145" s="102">
        <v>2507.54</v>
      </c>
      <c r="N145" s="102">
        <v>2524.66</v>
      </c>
      <c r="O145" s="102">
        <v>2549.23</v>
      </c>
      <c r="P145" s="102">
        <v>2544.29</v>
      </c>
      <c r="Q145" s="102">
        <v>2523.59</v>
      </c>
      <c r="R145" s="102">
        <v>2545.06</v>
      </c>
      <c r="S145" s="102">
        <v>2568.13</v>
      </c>
      <c r="T145" s="102">
        <v>2596.0500000000002</v>
      </c>
      <c r="U145" s="102">
        <v>2613.48</v>
      </c>
      <c r="V145" s="102">
        <v>2613.17</v>
      </c>
      <c r="W145" s="102">
        <v>2608.7600000000002</v>
      </c>
      <c r="X145" s="102">
        <v>2554.85</v>
      </c>
      <c r="Y145" s="102">
        <v>2477.5700000000002</v>
      </c>
      <c r="Z145" s="102">
        <v>2454.35</v>
      </c>
    </row>
    <row r="146" spans="2:26" x14ac:dyDescent="0.25">
      <c r="B146" s="90">
        <v>14</v>
      </c>
      <c r="C146" s="102">
        <v>2447.06</v>
      </c>
      <c r="D146" s="102">
        <v>2400.88</v>
      </c>
      <c r="E146" s="102">
        <v>2354.7800000000002</v>
      </c>
      <c r="F146" s="102">
        <v>2334.39</v>
      </c>
      <c r="G146" s="102">
        <v>2321.64</v>
      </c>
      <c r="H146" s="102">
        <v>2344.37</v>
      </c>
      <c r="I146" s="102">
        <v>2353.5700000000002</v>
      </c>
      <c r="J146" s="102">
        <v>2400.69</v>
      </c>
      <c r="K146" s="102">
        <v>2451.73</v>
      </c>
      <c r="L146" s="102">
        <v>2509.37</v>
      </c>
      <c r="M146" s="102">
        <v>2537.79</v>
      </c>
      <c r="N146" s="102">
        <v>2594.85</v>
      </c>
      <c r="O146" s="102">
        <v>2632.19</v>
      </c>
      <c r="P146" s="102">
        <v>2630.61</v>
      </c>
      <c r="Q146" s="102">
        <v>2622.36</v>
      </c>
      <c r="R146" s="102">
        <v>2621.29</v>
      </c>
      <c r="S146" s="102">
        <v>2625.27</v>
      </c>
      <c r="T146" s="102">
        <v>2625.23</v>
      </c>
      <c r="U146" s="102">
        <v>2665.64</v>
      </c>
      <c r="V146" s="102">
        <v>2666.85</v>
      </c>
      <c r="W146" s="102">
        <v>2661.23</v>
      </c>
      <c r="X146" s="102">
        <v>2617.17</v>
      </c>
      <c r="Y146" s="102">
        <v>2507.9299999999998</v>
      </c>
      <c r="Z146" s="102">
        <v>2470.35</v>
      </c>
    </row>
    <row r="147" spans="2:26" x14ac:dyDescent="0.25">
      <c r="B147" s="90">
        <v>15</v>
      </c>
      <c r="C147" s="102">
        <v>2463.06</v>
      </c>
      <c r="D147" s="102">
        <v>2404.5300000000002</v>
      </c>
      <c r="E147" s="102">
        <v>2383.46</v>
      </c>
      <c r="F147" s="102">
        <v>2329.67</v>
      </c>
      <c r="G147" s="102">
        <v>2364.12</v>
      </c>
      <c r="H147" s="102">
        <v>2363.27</v>
      </c>
      <c r="I147" s="102">
        <v>2360.2199999999998</v>
      </c>
      <c r="J147" s="102">
        <v>2408.19</v>
      </c>
      <c r="K147" s="102">
        <v>2475.8200000000002</v>
      </c>
      <c r="L147" s="102">
        <v>2521.9699999999998</v>
      </c>
      <c r="M147" s="102">
        <v>2544.94</v>
      </c>
      <c r="N147" s="102">
        <v>2675.11</v>
      </c>
      <c r="O147" s="102">
        <v>2674.36</v>
      </c>
      <c r="P147" s="102">
        <v>2674.06</v>
      </c>
      <c r="Q147" s="102">
        <v>2654.09</v>
      </c>
      <c r="R147" s="102">
        <v>2657.38</v>
      </c>
      <c r="S147" s="102">
        <v>2670.11</v>
      </c>
      <c r="T147" s="102">
        <v>2670.23</v>
      </c>
      <c r="U147" s="102">
        <v>2665.06</v>
      </c>
      <c r="V147" s="102">
        <v>2757.73</v>
      </c>
      <c r="W147" s="102">
        <v>2658.89</v>
      </c>
      <c r="X147" s="102">
        <v>2566.54</v>
      </c>
      <c r="Y147" s="102">
        <v>2543.96</v>
      </c>
      <c r="Z147" s="102">
        <v>2485.15</v>
      </c>
    </row>
    <row r="148" spans="2:26" x14ac:dyDescent="0.25">
      <c r="B148" s="90">
        <v>16</v>
      </c>
      <c r="C148" s="102">
        <v>2482.0500000000002</v>
      </c>
      <c r="D148" s="102">
        <v>2428.2600000000002</v>
      </c>
      <c r="E148" s="102">
        <v>2394.3200000000002</v>
      </c>
      <c r="F148" s="102">
        <v>2353.59</v>
      </c>
      <c r="G148" s="102">
        <v>2442.61</v>
      </c>
      <c r="H148" s="102">
        <v>2409.2600000000002</v>
      </c>
      <c r="I148" s="102">
        <v>2412.35</v>
      </c>
      <c r="J148" s="102">
        <v>2433.9699999999998</v>
      </c>
      <c r="K148" s="102">
        <v>2483.7600000000002</v>
      </c>
      <c r="L148" s="102">
        <v>2548.14</v>
      </c>
      <c r="M148" s="102">
        <v>2538.06</v>
      </c>
      <c r="N148" s="102">
        <v>2565.6</v>
      </c>
      <c r="O148" s="102">
        <v>2593.5700000000002</v>
      </c>
      <c r="P148" s="102">
        <v>2593.65</v>
      </c>
      <c r="Q148" s="102">
        <v>2593.35</v>
      </c>
      <c r="R148" s="102">
        <v>2593.64</v>
      </c>
      <c r="S148" s="102">
        <v>2594.11</v>
      </c>
      <c r="T148" s="102">
        <v>2634.7</v>
      </c>
      <c r="U148" s="102">
        <v>2653.99</v>
      </c>
      <c r="V148" s="102">
        <v>2653.16</v>
      </c>
      <c r="W148" s="102">
        <v>2655.93</v>
      </c>
      <c r="X148" s="102">
        <v>2657.25</v>
      </c>
      <c r="Y148" s="102">
        <v>2590.6799999999998</v>
      </c>
      <c r="Z148" s="102">
        <v>2568.59</v>
      </c>
    </row>
    <row r="149" spans="2:26" x14ac:dyDescent="0.25">
      <c r="B149" s="90">
        <v>17</v>
      </c>
      <c r="C149" s="102">
        <v>2532.85</v>
      </c>
      <c r="D149" s="102">
        <v>2499.2600000000002</v>
      </c>
      <c r="E149" s="102">
        <v>2456.16</v>
      </c>
      <c r="F149" s="102">
        <v>2405.8200000000002</v>
      </c>
      <c r="G149" s="102">
        <v>2357.71</v>
      </c>
      <c r="H149" s="102">
        <v>2325.1799999999998</v>
      </c>
      <c r="I149" s="102">
        <v>2332.12</v>
      </c>
      <c r="J149" s="102">
        <v>2352.58</v>
      </c>
      <c r="K149" s="102">
        <v>2385.13</v>
      </c>
      <c r="L149" s="102">
        <v>2444.04</v>
      </c>
      <c r="M149" s="102">
        <v>2439.9299999999998</v>
      </c>
      <c r="N149" s="102">
        <v>2482.63</v>
      </c>
      <c r="O149" s="102">
        <v>2483.0700000000002</v>
      </c>
      <c r="P149" s="102">
        <v>2500.04</v>
      </c>
      <c r="Q149" s="102">
        <v>2507.5500000000002</v>
      </c>
      <c r="R149" s="102">
        <v>2513.9299999999998</v>
      </c>
      <c r="S149" s="102">
        <v>2523.4699999999998</v>
      </c>
      <c r="T149" s="102">
        <v>2541.15</v>
      </c>
      <c r="U149" s="102">
        <v>2564.06</v>
      </c>
      <c r="V149" s="102">
        <v>2594.6799999999998</v>
      </c>
      <c r="W149" s="102">
        <v>2593.83</v>
      </c>
      <c r="X149" s="102">
        <v>2549.04</v>
      </c>
      <c r="Y149" s="102">
        <v>2507.15</v>
      </c>
      <c r="Z149" s="102">
        <v>2526.5300000000002</v>
      </c>
    </row>
    <row r="150" spans="2:26" x14ac:dyDescent="0.25">
      <c r="B150" s="90">
        <v>18</v>
      </c>
      <c r="C150" s="102">
        <v>2476.39</v>
      </c>
      <c r="D150" s="102">
        <v>2427.7199999999998</v>
      </c>
      <c r="E150" s="102">
        <v>2404.4499999999998</v>
      </c>
      <c r="F150" s="102">
        <v>2360.5500000000002</v>
      </c>
      <c r="G150" s="102">
        <v>2316.73</v>
      </c>
      <c r="H150" s="102">
        <v>2294.9899999999998</v>
      </c>
      <c r="I150" s="102">
        <v>2316.94</v>
      </c>
      <c r="J150" s="102">
        <v>2336.1999999999998</v>
      </c>
      <c r="K150" s="102">
        <v>2380.67</v>
      </c>
      <c r="L150" s="102">
        <v>2436.34</v>
      </c>
      <c r="M150" s="102">
        <v>2448.25</v>
      </c>
      <c r="N150" s="102">
        <v>2442.87</v>
      </c>
      <c r="O150" s="102">
        <v>2414.35</v>
      </c>
      <c r="P150" s="102">
        <v>2415.41</v>
      </c>
      <c r="Q150" s="102">
        <v>2413.94</v>
      </c>
      <c r="R150" s="102">
        <v>2413.37</v>
      </c>
      <c r="S150" s="102">
        <v>2413.27</v>
      </c>
      <c r="T150" s="102">
        <v>2497.3000000000002</v>
      </c>
      <c r="U150" s="102">
        <v>2503.96</v>
      </c>
      <c r="V150" s="102">
        <v>2500.64</v>
      </c>
      <c r="W150" s="102">
        <v>2517.37</v>
      </c>
      <c r="X150" s="102">
        <v>2409.79</v>
      </c>
      <c r="Y150" s="102">
        <v>2375.09</v>
      </c>
      <c r="Z150" s="102">
        <v>2354.3200000000002</v>
      </c>
    </row>
    <row r="151" spans="2:26" x14ac:dyDescent="0.25">
      <c r="B151" s="90">
        <v>19</v>
      </c>
      <c r="C151" s="102">
        <v>2325.9299999999998</v>
      </c>
      <c r="D151" s="102">
        <v>2327.89</v>
      </c>
      <c r="E151" s="102">
        <v>2299.27</v>
      </c>
      <c r="F151" s="102">
        <v>2291.1999999999998</v>
      </c>
      <c r="G151" s="102">
        <v>2222.1799999999998</v>
      </c>
      <c r="H151" s="102">
        <v>2226.5700000000002</v>
      </c>
      <c r="I151" s="102">
        <v>2282.0100000000002</v>
      </c>
      <c r="J151" s="102">
        <v>2313.81</v>
      </c>
      <c r="K151" s="102">
        <v>2359.4</v>
      </c>
      <c r="L151" s="102">
        <v>2402.84</v>
      </c>
      <c r="M151" s="102">
        <v>2403.4699999999998</v>
      </c>
      <c r="N151" s="102">
        <v>2382.83</v>
      </c>
      <c r="O151" s="102">
        <v>2354.7399999999998</v>
      </c>
      <c r="P151" s="102">
        <v>2352</v>
      </c>
      <c r="Q151" s="102">
        <v>2355.9899999999998</v>
      </c>
      <c r="R151" s="102">
        <v>2362.84</v>
      </c>
      <c r="S151" s="102">
        <v>2373.61</v>
      </c>
      <c r="T151" s="102">
        <v>2382.88</v>
      </c>
      <c r="U151" s="102">
        <v>2432.86</v>
      </c>
      <c r="V151" s="102">
        <v>2386.66</v>
      </c>
      <c r="W151" s="102">
        <v>2379.73</v>
      </c>
      <c r="X151" s="102">
        <v>2355.0500000000002</v>
      </c>
      <c r="Y151" s="102">
        <v>2338.08</v>
      </c>
      <c r="Z151" s="102">
        <v>2316.91</v>
      </c>
    </row>
    <row r="152" spans="2:26" x14ac:dyDescent="0.25">
      <c r="B152" s="90">
        <v>20</v>
      </c>
      <c r="C152" s="102">
        <v>2293.15</v>
      </c>
      <c r="D152" s="102">
        <v>2281.84</v>
      </c>
      <c r="E152" s="102">
        <v>2211.02</v>
      </c>
      <c r="F152" s="102">
        <v>2213.42</v>
      </c>
      <c r="G152" s="102">
        <v>2283.65</v>
      </c>
      <c r="H152" s="102">
        <v>2221.92</v>
      </c>
      <c r="I152" s="102">
        <v>2310.54</v>
      </c>
      <c r="J152" s="102">
        <v>2372.06</v>
      </c>
      <c r="K152" s="102">
        <v>2411.29</v>
      </c>
      <c r="L152" s="102">
        <v>2475.0700000000002</v>
      </c>
      <c r="M152" s="102">
        <v>2497.37</v>
      </c>
      <c r="N152" s="102">
        <v>2497.58</v>
      </c>
      <c r="O152" s="102">
        <v>2514.71</v>
      </c>
      <c r="P152" s="102">
        <v>2488.04</v>
      </c>
      <c r="Q152" s="102">
        <v>2484.34</v>
      </c>
      <c r="R152" s="102">
        <v>2468.5700000000002</v>
      </c>
      <c r="S152" s="102">
        <v>2478.25</v>
      </c>
      <c r="T152" s="102">
        <v>2489.5</v>
      </c>
      <c r="U152" s="102">
        <v>2495.85</v>
      </c>
      <c r="V152" s="102">
        <v>2519.7600000000002</v>
      </c>
      <c r="W152" s="102">
        <v>2509.33</v>
      </c>
      <c r="X152" s="102">
        <v>2457.3200000000002</v>
      </c>
      <c r="Y152" s="102">
        <v>2424.8000000000002</v>
      </c>
      <c r="Z152" s="102">
        <v>2387.29</v>
      </c>
    </row>
    <row r="153" spans="2:26" x14ac:dyDescent="0.25">
      <c r="B153" s="90">
        <v>21</v>
      </c>
      <c r="C153" s="102">
        <v>2310</v>
      </c>
      <c r="D153" s="102">
        <v>2291.33</v>
      </c>
      <c r="E153" s="102">
        <v>2285.9899999999998</v>
      </c>
      <c r="F153" s="102">
        <v>2245.9699999999998</v>
      </c>
      <c r="G153" s="102">
        <v>2211.7800000000002</v>
      </c>
      <c r="H153" s="102">
        <v>2191.98</v>
      </c>
      <c r="I153" s="102">
        <v>2294.35</v>
      </c>
      <c r="J153" s="102">
        <v>2352.61</v>
      </c>
      <c r="K153" s="102">
        <v>2406.62</v>
      </c>
      <c r="L153" s="102">
        <v>2456.4899999999998</v>
      </c>
      <c r="M153" s="102">
        <v>2464.54</v>
      </c>
      <c r="N153" s="102">
        <v>2481.64</v>
      </c>
      <c r="O153" s="102">
        <v>2469.02</v>
      </c>
      <c r="P153" s="102">
        <v>2474.77</v>
      </c>
      <c r="Q153" s="102">
        <v>2469.5300000000002</v>
      </c>
      <c r="R153" s="102">
        <v>2445.83</v>
      </c>
      <c r="S153" s="102">
        <v>2454.98</v>
      </c>
      <c r="T153" s="102">
        <v>2489.91</v>
      </c>
      <c r="U153" s="102">
        <v>2536.56</v>
      </c>
      <c r="V153" s="102">
        <v>2537.2800000000002</v>
      </c>
      <c r="W153" s="102">
        <v>2521.4</v>
      </c>
      <c r="X153" s="102">
        <v>2504.8000000000002</v>
      </c>
      <c r="Y153" s="102">
        <v>2467.9499999999998</v>
      </c>
      <c r="Z153" s="102">
        <v>2432.5</v>
      </c>
    </row>
    <row r="154" spans="2:26" x14ac:dyDescent="0.25">
      <c r="B154" s="90">
        <v>22</v>
      </c>
      <c r="C154" s="102">
        <v>2390.75</v>
      </c>
      <c r="D154" s="102">
        <v>2377.1799999999998</v>
      </c>
      <c r="E154" s="102">
        <v>2355.56</v>
      </c>
      <c r="F154" s="102">
        <v>2321.0700000000002</v>
      </c>
      <c r="G154" s="102">
        <v>2355.7199999999998</v>
      </c>
      <c r="H154" s="102">
        <v>2306.2800000000002</v>
      </c>
      <c r="I154" s="102">
        <v>2362.5300000000002</v>
      </c>
      <c r="J154" s="102">
        <v>2435.0700000000002</v>
      </c>
      <c r="K154" s="102">
        <v>2492.98</v>
      </c>
      <c r="L154" s="102">
        <v>2534.41</v>
      </c>
      <c r="M154" s="102">
        <v>2538.64</v>
      </c>
      <c r="N154" s="102">
        <v>2554.14</v>
      </c>
      <c r="O154" s="102">
        <v>2567.2399999999998</v>
      </c>
      <c r="P154" s="102">
        <v>2571.9499999999998</v>
      </c>
      <c r="Q154" s="102">
        <v>2571.67</v>
      </c>
      <c r="R154" s="102">
        <v>2557.86</v>
      </c>
      <c r="S154" s="102">
        <v>2564.67</v>
      </c>
      <c r="T154" s="102">
        <v>2569.42</v>
      </c>
      <c r="U154" s="102">
        <v>2579.02</v>
      </c>
      <c r="V154" s="102">
        <v>2570.11</v>
      </c>
      <c r="W154" s="102">
        <v>2552.36</v>
      </c>
      <c r="X154" s="102">
        <v>2544.3200000000002</v>
      </c>
      <c r="Y154" s="102">
        <v>2522.75</v>
      </c>
      <c r="Z154" s="102">
        <v>2503</v>
      </c>
    </row>
    <row r="155" spans="2:26" x14ac:dyDescent="0.25">
      <c r="B155" s="90">
        <v>23</v>
      </c>
      <c r="C155" s="102">
        <v>2455.81</v>
      </c>
      <c r="D155" s="102">
        <v>2466.0100000000002</v>
      </c>
      <c r="E155" s="102">
        <v>2420.77</v>
      </c>
      <c r="F155" s="102">
        <v>2367.4</v>
      </c>
      <c r="G155" s="102">
        <v>2394.89</v>
      </c>
      <c r="H155" s="102">
        <v>2394.4899999999998</v>
      </c>
      <c r="I155" s="102">
        <v>2380.9299999999998</v>
      </c>
      <c r="J155" s="102">
        <v>2399.02</v>
      </c>
      <c r="K155" s="102">
        <v>2415.59</v>
      </c>
      <c r="L155" s="102">
        <v>2462.9499999999998</v>
      </c>
      <c r="M155" s="102">
        <v>2486.33</v>
      </c>
      <c r="N155" s="102">
        <v>2499.9899999999998</v>
      </c>
      <c r="O155" s="102">
        <v>2502.33</v>
      </c>
      <c r="P155" s="102">
        <v>2502.23</v>
      </c>
      <c r="Q155" s="102">
        <v>2508.09</v>
      </c>
      <c r="R155" s="102">
        <v>2499.44</v>
      </c>
      <c r="S155" s="102">
        <v>2500.83</v>
      </c>
      <c r="T155" s="102">
        <v>2507.5100000000002</v>
      </c>
      <c r="U155" s="102">
        <v>2530.4899999999998</v>
      </c>
      <c r="V155" s="102">
        <v>2519.67</v>
      </c>
      <c r="W155" s="102">
        <v>2518.44</v>
      </c>
      <c r="X155" s="102">
        <v>2501.33</v>
      </c>
      <c r="Y155" s="102">
        <v>2469.2199999999998</v>
      </c>
      <c r="Z155" s="102">
        <v>2431.2199999999998</v>
      </c>
    </row>
    <row r="156" spans="2:26" x14ac:dyDescent="0.25">
      <c r="B156" s="90">
        <v>24</v>
      </c>
      <c r="C156" s="102">
        <v>2435.5100000000002</v>
      </c>
      <c r="D156" s="102">
        <v>2401.11</v>
      </c>
      <c r="E156" s="102">
        <v>2367.27</v>
      </c>
      <c r="F156" s="102">
        <v>2334.96</v>
      </c>
      <c r="G156" s="102">
        <v>2333.7399999999998</v>
      </c>
      <c r="H156" s="102">
        <v>2330.4</v>
      </c>
      <c r="I156" s="102">
        <v>2299.38</v>
      </c>
      <c r="J156" s="102">
        <v>2313.1999999999998</v>
      </c>
      <c r="K156" s="102">
        <v>2352.6799999999998</v>
      </c>
      <c r="L156" s="102">
        <v>2391.15</v>
      </c>
      <c r="M156" s="102">
        <v>2393.8000000000002</v>
      </c>
      <c r="N156" s="102">
        <v>2392.86</v>
      </c>
      <c r="O156" s="102">
        <v>2394.09</v>
      </c>
      <c r="P156" s="102">
        <v>2396.54</v>
      </c>
      <c r="Q156" s="102">
        <v>2390.92</v>
      </c>
      <c r="R156" s="102">
        <v>2404.11</v>
      </c>
      <c r="S156" s="102">
        <v>2402.4299999999998</v>
      </c>
      <c r="T156" s="102">
        <v>2420.2800000000002</v>
      </c>
      <c r="U156" s="102">
        <v>2439.42</v>
      </c>
      <c r="V156" s="102">
        <v>2445.48</v>
      </c>
      <c r="W156" s="102">
        <v>2483.9699999999998</v>
      </c>
      <c r="X156" s="102">
        <v>2493.98</v>
      </c>
      <c r="Y156" s="102">
        <v>2445.14</v>
      </c>
      <c r="Z156" s="102">
        <v>2384.96</v>
      </c>
    </row>
    <row r="157" spans="2:26" x14ac:dyDescent="0.25">
      <c r="B157" s="90">
        <v>25</v>
      </c>
      <c r="C157" s="102">
        <v>2378.4</v>
      </c>
      <c r="D157" s="102">
        <v>2347.0500000000002</v>
      </c>
      <c r="E157" s="102">
        <v>2344.56</v>
      </c>
      <c r="F157" s="102">
        <v>2327.11</v>
      </c>
      <c r="G157" s="102">
        <v>2308.58</v>
      </c>
      <c r="H157" s="102">
        <v>2285.04</v>
      </c>
      <c r="I157" s="102">
        <v>2283.5100000000002</v>
      </c>
      <c r="J157" s="102">
        <v>2308.23</v>
      </c>
      <c r="K157" s="102">
        <v>2395.15</v>
      </c>
      <c r="L157" s="102">
        <v>2419.2800000000002</v>
      </c>
      <c r="M157" s="102">
        <v>2448.7800000000002</v>
      </c>
      <c r="N157" s="102">
        <v>2446.7399999999998</v>
      </c>
      <c r="O157" s="102">
        <v>2442.44</v>
      </c>
      <c r="P157" s="102">
        <v>2440.16</v>
      </c>
      <c r="Q157" s="102">
        <v>2436.98</v>
      </c>
      <c r="R157" s="102">
        <v>2442.65</v>
      </c>
      <c r="S157" s="102">
        <v>2439.87</v>
      </c>
      <c r="T157" s="102">
        <v>2505.23</v>
      </c>
      <c r="U157" s="102">
        <v>2506.23</v>
      </c>
      <c r="V157" s="102">
        <v>2560.5</v>
      </c>
      <c r="W157" s="102">
        <v>2511.17</v>
      </c>
      <c r="X157" s="102">
        <v>2456.84</v>
      </c>
      <c r="Y157" s="102">
        <v>2445.12</v>
      </c>
      <c r="Z157" s="102">
        <v>2395.58</v>
      </c>
    </row>
    <row r="158" spans="2:26" x14ac:dyDescent="0.25">
      <c r="B158" s="90">
        <v>26</v>
      </c>
      <c r="C158" s="102">
        <v>2356.66</v>
      </c>
      <c r="D158" s="102">
        <v>2304.2399999999998</v>
      </c>
      <c r="E158" s="102">
        <v>2318.3000000000002</v>
      </c>
      <c r="F158" s="102">
        <v>2289.41</v>
      </c>
      <c r="G158" s="102">
        <v>2272.79</v>
      </c>
      <c r="H158" s="102">
        <v>2276.66</v>
      </c>
      <c r="I158" s="102">
        <v>2249.73</v>
      </c>
      <c r="J158" s="102">
        <v>2230.5100000000002</v>
      </c>
      <c r="K158" s="102">
        <v>2320.12</v>
      </c>
      <c r="L158" s="102">
        <v>2357.98</v>
      </c>
      <c r="M158" s="102">
        <v>2436.69</v>
      </c>
      <c r="N158" s="102">
        <v>2432.2600000000002</v>
      </c>
      <c r="O158" s="102">
        <v>2431.06</v>
      </c>
      <c r="P158" s="102">
        <v>2433.54</v>
      </c>
      <c r="Q158" s="102">
        <v>2432.4499999999998</v>
      </c>
      <c r="R158" s="102">
        <v>2433.1</v>
      </c>
      <c r="S158" s="102">
        <v>2444.2199999999998</v>
      </c>
      <c r="T158" s="102">
        <v>2505.46</v>
      </c>
      <c r="U158" s="102">
        <v>2523.36</v>
      </c>
      <c r="V158" s="102">
        <v>2512.65</v>
      </c>
      <c r="W158" s="102">
        <v>2454.6999999999998</v>
      </c>
      <c r="X158" s="102">
        <v>2443.8000000000002</v>
      </c>
      <c r="Y158" s="102">
        <v>2421.5500000000002</v>
      </c>
      <c r="Z158" s="102">
        <v>2399.96</v>
      </c>
    </row>
    <row r="159" spans="2:26" x14ac:dyDescent="0.25">
      <c r="B159" s="90">
        <v>27</v>
      </c>
      <c r="C159" s="102">
        <v>2352.54</v>
      </c>
      <c r="D159" s="102">
        <v>2318.2399999999998</v>
      </c>
      <c r="E159" s="102">
        <v>2339.46</v>
      </c>
      <c r="F159" s="102">
        <v>2304.69</v>
      </c>
      <c r="G159" s="102">
        <v>2269.16</v>
      </c>
      <c r="H159" s="102">
        <v>2253.23</v>
      </c>
      <c r="I159" s="102">
        <v>2261.21</v>
      </c>
      <c r="J159" s="102">
        <v>2310.23</v>
      </c>
      <c r="K159" s="102">
        <v>2384.3200000000002</v>
      </c>
      <c r="L159" s="102">
        <v>2431.79</v>
      </c>
      <c r="M159" s="102">
        <v>2470.86</v>
      </c>
      <c r="N159" s="102">
        <v>2536.08</v>
      </c>
      <c r="O159" s="102">
        <v>2464.2199999999998</v>
      </c>
      <c r="P159" s="102">
        <v>2461.9299999999998</v>
      </c>
      <c r="Q159" s="102">
        <v>2440.35</v>
      </c>
      <c r="R159" s="102">
        <v>2443.69</v>
      </c>
      <c r="S159" s="102">
        <v>2452.4299999999998</v>
      </c>
      <c r="T159" s="102">
        <v>2506.77</v>
      </c>
      <c r="U159" s="102">
        <v>2526.66</v>
      </c>
      <c r="V159" s="102">
        <v>2517.9899999999998</v>
      </c>
      <c r="W159" s="102">
        <v>2504.94</v>
      </c>
      <c r="X159" s="102">
        <v>2436.4899999999998</v>
      </c>
      <c r="Y159" s="102">
        <v>2441.42</v>
      </c>
      <c r="Z159" s="102">
        <v>2393.08</v>
      </c>
    </row>
    <row r="160" spans="2:26" x14ac:dyDescent="0.25">
      <c r="B160" s="90">
        <v>28</v>
      </c>
      <c r="C160" s="102">
        <v>2308</v>
      </c>
      <c r="D160" s="102">
        <v>2258.52</v>
      </c>
      <c r="E160" s="102">
        <v>2290.6999999999998</v>
      </c>
      <c r="F160" s="102">
        <v>2267.0100000000002</v>
      </c>
      <c r="G160" s="102">
        <v>2294.5100000000002</v>
      </c>
      <c r="H160" s="102">
        <v>2293.88</v>
      </c>
      <c r="I160" s="102">
        <v>2303.4899999999998</v>
      </c>
      <c r="J160" s="102">
        <v>2351.58</v>
      </c>
      <c r="K160" s="102">
        <v>2396.8200000000002</v>
      </c>
      <c r="L160" s="102">
        <v>2443.71</v>
      </c>
      <c r="M160" s="102">
        <v>2509.39</v>
      </c>
      <c r="N160" s="102">
        <v>2510.5100000000002</v>
      </c>
      <c r="O160" s="102">
        <v>2476.42</v>
      </c>
      <c r="P160" s="102">
        <v>2470.36</v>
      </c>
      <c r="Q160" s="102">
        <v>2467.12</v>
      </c>
      <c r="R160" s="102">
        <v>2469.4299999999998</v>
      </c>
      <c r="S160" s="102">
        <v>2481.14</v>
      </c>
      <c r="T160" s="102">
        <v>2504.96</v>
      </c>
      <c r="U160" s="102">
        <v>2511.54</v>
      </c>
      <c r="V160" s="102">
        <v>2494.5500000000002</v>
      </c>
      <c r="W160" s="102">
        <v>2474.4299999999998</v>
      </c>
      <c r="X160" s="102">
        <v>2456.02</v>
      </c>
      <c r="Y160" s="102">
        <v>2417.0300000000002</v>
      </c>
      <c r="Z160" s="102">
        <v>2366.17</v>
      </c>
    </row>
    <row r="161" spans="2:26" x14ac:dyDescent="0.25">
      <c r="B161" s="90">
        <v>29</v>
      </c>
      <c r="C161" s="102">
        <v>2313.79</v>
      </c>
      <c r="D161" s="102">
        <v>2285.46</v>
      </c>
      <c r="E161" s="102">
        <v>2302.86</v>
      </c>
      <c r="F161" s="102">
        <v>2292.5300000000002</v>
      </c>
      <c r="G161" s="102">
        <v>2343.5300000000002</v>
      </c>
      <c r="H161" s="102">
        <v>2335.4899999999998</v>
      </c>
      <c r="I161" s="102">
        <v>2362.06</v>
      </c>
      <c r="J161" s="102">
        <v>2393</v>
      </c>
      <c r="K161" s="102">
        <v>2443.31</v>
      </c>
      <c r="L161" s="102">
        <v>2500.16</v>
      </c>
      <c r="M161" s="102">
        <v>2530.34</v>
      </c>
      <c r="N161" s="102">
        <v>2523.75</v>
      </c>
      <c r="O161" s="102">
        <v>2501.65</v>
      </c>
      <c r="P161" s="102">
        <v>2490.61</v>
      </c>
      <c r="Q161" s="102">
        <v>2472.7600000000002</v>
      </c>
      <c r="R161" s="102">
        <v>2480.62</v>
      </c>
      <c r="S161" s="102">
        <v>2482.79</v>
      </c>
      <c r="T161" s="102">
        <v>2478.23</v>
      </c>
      <c r="U161" s="102">
        <v>2501.67</v>
      </c>
      <c r="V161" s="102">
        <v>2497.37</v>
      </c>
      <c r="W161" s="102">
        <v>2484.5100000000002</v>
      </c>
      <c r="X161" s="102">
        <v>2470.2199999999998</v>
      </c>
      <c r="Y161" s="102">
        <v>2458.8200000000002</v>
      </c>
      <c r="Z161" s="102">
        <v>2420.2800000000002</v>
      </c>
    </row>
    <row r="162" spans="2:26" x14ac:dyDescent="0.25">
      <c r="B162" s="90">
        <v>30</v>
      </c>
      <c r="C162" s="102">
        <v>2403.1999999999998</v>
      </c>
      <c r="D162" s="102">
        <v>2369.75</v>
      </c>
      <c r="E162" s="102">
        <v>2379.65</v>
      </c>
      <c r="F162" s="102">
        <v>2366.37</v>
      </c>
      <c r="G162" s="102">
        <v>2407.5</v>
      </c>
      <c r="H162" s="102">
        <v>2391.9299999999998</v>
      </c>
      <c r="I162" s="102">
        <v>2391.36</v>
      </c>
      <c r="J162" s="102">
        <v>2385.87</v>
      </c>
      <c r="K162" s="102">
        <v>2407.6999999999998</v>
      </c>
      <c r="L162" s="102">
        <v>2433.5300000000002</v>
      </c>
      <c r="M162" s="102">
        <v>2454.3000000000002</v>
      </c>
      <c r="N162" s="102">
        <v>2477.27</v>
      </c>
      <c r="O162" s="102">
        <v>2497.85</v>
      </c>
      <c r="P162" s="102">
        <v>2491.56</v>
      </c>
      <c r="Q162" s="102">
        <v>2487.4899999999998</v>
      </c>
      <c r="R162" s="102">
        <v>2487.63</v>
      </c>
      <c r="S162" s="102">
        <v>2477.92</v>
      </c>
      <c r="T162" s="102">
        <v>2476.39</v>
      </c>
      <c r="U162" s="102">
        <v>2487.29</v>
      </c>
      <c r="V162" s="102">
        <v>2506.16</v>
      </c>
      <c r="W162" s="102">
        <v>2500.84</v>
      </c>
      <c r="X162" s="102">
        <v>2471.9</v>
      </c>
      <c r="Y162" s="102">
        <v>2465.67</v>
      </c>
      <c r="Z162" s="102">
        <v>2472.8200000000002</v>
      </c>
    </row>
    <row r="163" spans="2:26" x14ac:dyDescent="0.25">
      <c r="B163" s="103">
        <v>31</v>
      </c>
      <c r="C163" s="102">
        <v>2458.85</v>
      </c>
      <c r="D163" s="102">
        <v>2433.02</v>
      </c>
      <c r="E163" s="102">
        <v>2409.69</v>
      </c>
      <c r="F163" s="102">
        <v>2380.11</v>
      </c>
      <c r="G163" s="102">
        <v>2388.5500000000002</v>
      </c>
      <c r="H163" s="102">
        <v>2373.14</v>
      </c>
      <c r="I163" s="102">
        <v>2370.92</v>
      </c>
      <c r="J163" s="102">
        <v>2381.6999999999998</v>
      </c>
      <c r="K163" s="102">
        <v>2396.5300000000002</v>
      </c>
      <c r="L163" s="102">
        <v>2431.63</v>
      </c>
      <c r="M163" s="102">
        <v>2465.25</v>
      </c>
      <c r="N163" s="102">
        <v>2469.17</v>
      </c>
      <c r="O163" s="102">
        <v>2501.2600000000002</v>
      </c>
      <c r="P163" s="102">
        <v>2515.04</v>
      </c>
      <c r="Q163" s="102">
        <v>2515.86</v>
      </c>
      <c r="R163" s="102">
        <v>2516.46</v>
      </c>
      <c r="S163" s="102">
        <v>2527.08</v>
      </c>
      <c r="T163" s="102">
        <v>2535.98</v>
      </c>
      <c r="U163" s="102">
        <v>2557.85</v>
      </c>
      <c r="V163" s="102">
        <v>2549.81</v>
      </c>
      <c r="W163" s="102">
        <v>2550.77</v>
      </c>
      <c r="X163" s="102">
        <v>2580.54</v>
      </c>
      <c r="Y163" s="102">
        <v>2554.89</v>
      </c>
      <c r="Z163" s="102">
        <v>2515.5300000000002</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2705.43</v>
      </c>
      <c r="D169" s="102">
        <v>2651.88</v>
      </c>
      <c r="E169" s="102">
        <v>2575.4499999999998</v>
      </c>
      <c r="F169" s="102">
        <v>2561.6</v>
      </c>
      <c r="G169" s="102">
        <v>2553.5700000000002</v>
      </c>
      <c r="H169" s="102">
        <v>2542.1799999999998</v>
      </c>
      <c r="I169" s="102">
        <v>2551.6999999999998</v>
      </c>
      <c r="J169" s="102">
        <v>2568.21</v>
      </c>
      <c r="K169" s="102">
        <v>2648.62</v>
      </c>
      <c r="L169" s="102">
        <v>2705.17</v>
      </c>
      <c r="M169" s="102">
        <v>2752.46</v>
      </c>
      <c r="N169" s="102">
        <v>2812.77</v>
      </c>
      <c r="O169" s="102">
        <v>2799.15</v>
      </c>
      <c r="P169" s="102">
        <v>2786.24</v>
      </c>
      <c r="Q169" s="102">
        <v>2769.85</v>
      </c>
      <c r="R169" s="102">
        <v>2742.96</v>
      </c>
      <c r="S169" s="102">
        <v>2744.83</v>
      </c>
      <c r="T169" s="102">
        <v>2775.23</v>
      </c>
      <c r="U169" s="102">
        <v>2803.11</v>
      </c>
      <c r="V169" s="102">
        <v>2792.15</v>
      </c>
      <c r="W169" s="102">
        <v>2764.27</v>
      </c>
      <c r="X169" s="102">
        <v>2787.32</v>
      </c>
      <c r="Y169" s="102">
        <v>2756.68</v>
      </c>
      <c r="Z169" s="102">
        <v>2717.78</v>
      </c>
    </row>
    <row r="170" spans="2:26" x14ac:dyDescent="0.25">
      <c r="B170" s="89">
        <v>2</v>
      </c>
      <c r="C170" s="102">
        <v>2690.03</v>
      </c>
      <c r="D170" s="102">
        <v>2670.06</v>
      </c>
      <c r="E170" s="102">
        <v>2636.52</v>
      </c>
      <c r="F170" s="102">
        <v>2587.46</v>
      </c>
      <c r="G170" s="102">
        <v>2574.4499999999998</v>
      </c>
      <c r="H170" s="102">
        <v>2578.79</v>
      </c>
      <c r="I170" s="102">
        <v>2594.98</v>
      </c>
      <c r="J170" s="102">
        <v>2586.86</v>
      </c>
      <c r="K170" s="102">
        <v>2614.48</v>
      </c>
      <c r="L170" s="102">
        <v>2662.65</v>
      </c>
      <c r="M170" s="102">
        <v>2692.92</v>
      </c>
      <c r="N170" s="102">
        <v>2733.91</v>
      </c>
      <c r="O170" s="102">
        <v>2736.66</v>
      </c>
      <c r="P170" s="102">
        <v>2762.7</v>
      </c>
      <c r="Q170" s="102">
        <v>2774.26</v>
      </c>
      <c r="R170" s="102">
        <v>2743.47</v>
      </c>
      <c r="S170" s="102">
        <v>2749.53</v>
      </c>
      <c r="T170" s="102">
        <v>2786.59</v>
      </c>
      <c r="U170" s="102">
        <v>2805.39</v>
      </c>
      <c r="V170" s="102">
        <v>2795.74</v>
      </c>
      <c r="W170" s="102">
        <v>2786.21</v>
      </c>
      <c r="X170" s="102">
        <v>2793.36</v>
      </c>
      <c r="Y170" s="102">
        <v>2746.22</v>
      </c>
      <c r="Z170" s="102">
        <v>2720.95</v>
      </c>
    </row>
    <row r="171" spans="2:26" x14ac:dyDescent="0.25">
      <c r="B171" s="87">
        <v>3</v>
      </c>
      <c r="C171" s="102">
        <v>2692.76</v>
      </c>
      <c r="D171" s="102">
        <v>2681.4</v>
      </c>
      <c r="E171" s="102">
        <v>2600.44</v>
      </c>
      <c r="F171" s="102">
        <v>2555.9699999999998</v>
      </c>
      <c r="G171" s="102">
        <v>2556.16</v>
      </c>
      <c r="H171" s="102">
        <v>2566.65</v>
      </c>
      <c r="I171" s="102">
        <v>2575.16</v>
      </c>
      <c r="J171" s="102">
        <v>2564.38</v>
      </c>
      <c r="K171" s="102">
        <v>2593.73</v>
      </c>
      <c r="L171" s="102">
        <v>2632.06</v>
      </c>
      <c r="M171" s="102">
        <v>2646.3</v>
      </c>
      <c r="N171" s="102">
        <v>2664.58</v>
      </c>
      <c r="O171" s="102">
        <v>2676.05</v>
      </c>
      <c r="P171" s="102">
        <v>2691.56</v>
      </c>
      <c r="Q171" s="102">
        <v>2736.17</v>
      </c>
      <c r="R171" s="102">
        <v>2737.83</v>
      </c>
      <c r="S171" s="102">
        <v>2744.47</v>
      </c>
      <c r="T171" s="102">
        <v>2769.58</v>
      </c>
      <c r="U171" s="102">
        <v>2791.83</v>
      </c>
      <c r="V171" s="102">
        <v>2788.61</v>
      </c>
      <c r="W171" s="102">
        <v>2779.79</v>
      </c>
      <c r="X171" s="102">
        <v>2788.28</v>
      </c>
      <c r="Y171" s="102">
        <v>2754.68</v>
      </c>
      <c r="Z171" s="102">
        <v>2723.89</v>
      </c>
    </row>
    <row r="172" spans="2:26" x14ac:dyDescent="0.25">
      <c r="B172" s="90">
        <v>4</v>
      </c>
      <c r="C172" s="102">
        <v>2679.67</v>
      </c>
      <c r="D172" s="102">
        <v>2649.82</v>
      </c>
      <c r="E172" s="102">
        <v>2588.4699999999998</v>
      </c>
      <c r="F172" s="102">
        <v>2570.85</v>
      </c>
      <c r="G172" s="102">
        <v>2587.73</v>
      </c>
      <c r="H172" s="102">
        <v>2577.61</v>
      </c>
      <c r="I172" s="102">
        <v>2601.96</v>
      </c>
      <c r="J172" s="102">
        <v>2609.86</v>
      </c>
      <c r="K172" s="102">
        <v>2677.3</v>
      </c>
      <c r="L172" s="102">
        <v>2733.01</v>
      </c>
      <c r="M172" s="102">
        <v>2792.18</v>
      </c>
      <c r="N172" s="102">
        <v>2837.64</v>
      </c>
      <c r="O172" s="102">
        <v>2846.2</v>
      </c>
      <c r="P172" s="102">
        <v>2835.58</v>
      </c>
      <c r="Q172" s="102">
        <v>2827.3</v>
      </c>
      <c r="R172" s="102">
        <v>2809.99</v>
      </c>
      <c r="S172" s="102">
        <v>2815.85</v>
      </c>
      <c r="T172" s="102">
        <v>2839.61</v>
      </c>
      <c r="U172" s="102">
        <v>2855.41</v>
      </c>
      <c r="V172" s="102">
        <v>2847.24</v>
      </c>
      <c r="W172" s="102">
        <v>2830.28</v>
      </c>
      <c r="X172" s="102">
        <v>2838.48</v>
      </c>
      <c r="Y172" s="102">
        <v>2798.06</v>
      </c>
      <c r="Z172" s="102">
        <v>2767.06</v>
      </c>
    </row>
    <row r="173" spans="2:26" x14ac:dyDescent="0.25">
      <c r="B173" s="90">
        <v>5</v>
      </c>
      <c r="C173" s="102">
        <v>2715.7</v>
      </c>
      <c r="D173" s="102">
        <v>2673.53</v>
      </c>
      <c r="E173" s="102">
        <v>2649.58</v>
      </c>
      <c r="F173" s="102">
        <v>2608.61</v>
      </c>
      <c r="G173" s="102">
        <v>2612.09</v>
      </c>
      <c r="H173" s="102">
        <v>2609.75</v>
      </c>
      <c r="I173" s="102">
        <v>2643.79</v>
      </c>
      <c r="J173" s="102">
        <v>2661.21</v>
      </c>
      <c r="K173" s="102">
        <v>2699.09</v>
      </c>
      <c r="L173" s="102">
        <v>2755.1</v>
      </c>
      <c r="M173" s="102">
        <v>2810.36</v>
      </c>
      <c r="N173" s="102">
        <v>2814.48</v>
      </c>
      <c r="O173" s="102">
        <v>2826.29</v>
      </c>
      <c r="P173" s="102">
        <v>2820.71</v>
      </c>
      <c r="Q173" s="102">
        <v>2812.57</v>
      </c>
      <c r="R173" s="102">
        <v>2795.47</v>
      </c>
      <c r="S173" s="102">
        <v>2793.73</v>
      </c>
      <c r="T173" s="102">
        <v>2815.43</v>
      </c>
      <c r="U173" s="102">
        <v>2829.53</v>
      </c>
      <c r="V173" s="102">
        <v>2821.45</v>
      </c>
      <c r="W173" s="102">
        <v>2816.46</v>
      </c>
      <c r="X173" s="102">
        <v>2828.89</v>
      </c>
      <c r="Y173" s="102">
        <v>2791.75</v>
      </c>
      <c r="Z173" s="102">
        <v>2756.76</v>
      </c>
    </row>
    <row r="174" spans="2:26" x14ac:dyDescent="0.25">
      <c r="B174" s="90">
        <v>6</v>
      </c>
      <c r="C174" s="102">
        <v>2704.08</v>
      </c>
      <c r="D174" s="102">
        <v>2668.24</v>
      </c>
      <c r="E174" s="102">
        <v>2647.19</v>
      </c>
      <c r="F174" s="102">
        <v>2611.79</v>
      </c>
      <c r="G174" s="102">
        <v>2585.96</v>
      </c>
      <c r="H174" s="102">
        <v>2579.42</v>
      </c>
      <c r="I174" s="102">
        <v>2630.35</v>
      </c>
      <c r="J174" s="102">
        <v>2632.69</v>
      </c>
      <c r="K174" s="102">
        <v>2674.58</v>
      </c>
      <c r="L174" s="102">
        <v>2714.15</v>
      </c>
      <c r="M174" s="102">
        <v>2747.15</v>
      </c>
      <c r="N174" s="102">
        <v>2773.19</v>
      </c>
      <c r="O174" s="102">
        <v>2778.97</v>
      </c>
      <c r="P174" s="102">
        <v>2770.6</v>
      </c>
      <c r="Q174" s="102">
        <v>2760.88</v>
      </c>
      <c r="R174" s="102">
        <v>2761.59</v>
      </c>
      <c r="S174" s="102">
        <v>2765.28</v>
      </c>
      <c r="T174" s="102">
        <v>2794.96</v>
      </c>
      <c r="U174" s="102">
        <v>2812.07</v>
      </c>
      <c r="V174" s="102">
        <v>2805.01</v>
      </c>
      <c r="W174" s="102">
        <v>2798.13</v>
      </c>
      <c r="X174" s="102">
        <v>2807.93</v>
      </c>
      <c r="Y174" s="102">
        <v>2753.34</v>
      </c>
      <c r="Z174" s="102">
        <v>2718.74</v>
      </c>
    </row>
    <row r="175" spans="2:26" x14ac:dyDescent="0.25">
      <c r="B175" s="90">
        <v>7</v>
      </c>
      <c r="C175" s="102">
        <v>2675.93</v>
      </c>
      <c r="D175" s="102">
        <v>2612.65</v>
      </c>
      <c r="E175" s="102">
        <v>2580.75</v>
      </c>
      <c r="F175" s="102">
        <v>2549.04</v>
      </c>
      <c r="G175" s="102">
        <v>2545.02</v>
      </c>
      <c r="H175" s="102">
        <v>2536.88</v>
      </c>
      <c r="I175" s="102">
        <v>2568.29</v>
      </c>
      <c r="J175" s="102">
        <v>2572.79</v>
      </c>
      <c r="K175" s="102">
        <v>2617.92</v>
      </c>
      <c r="L175" s="102">
        <v>2665.27</v>
      </c>
      <c r="M175" s="102">
        <v>2669.65</v>
      </c>
      <c r="N175" s="102">
        <v>2677.94</v>
      </c>
      <c r="O175" s="102">
        <v>2690.09</v>
      </c>
      <c r="P175" s="102">
        <v>2681.62</v>
      </c>
      <c r="Q175" s="102">
        <v>2673.93</v>
      </c>
      <c r="R175" s="102">
        <v>2677.67</v>
      </c>
      <c r="S175" s="102">
        <v>2699.39</v>
      </c>
      <c r="T175" s="102">
        <v>2722.12</v>
      </c>
      <c r="U175" s="102">
        <v>2743.11</v>
      </c>
      <c r="V175" s="102">
        <v>2733.1</v>
      </c>
      <c r="W175" s="102">
        <v>2715.58</v>
      </c>
      <c r="X175" s="102">
        <v>2737.22</v>
      </c>
      <c r="Y175" s="102">
        <v>2685.34</v>
      </c>
      <c r="Z175" s="102">
        <v>2676.77</v>
      </c>
    </row>
    <row r="176" spans="2:26" x14ac:dyDescent="0.25">
      <c r="B176" s="90">
        <v>8</v>
      </c>
      <c r="C176" s="102">
        <v>2617.34</v>
      </c>
      <c r="D176" s="102">
        <v>2583.89</v>
      </c>
      <c r="E176" s="102">
        <v>2572.73</v>
      </c>
      <c r="F176" s="102">
        <v>2562.4499999999998</v>
      </c>
      <c r="G176" s="102">
        <v>2565.9499999999998</v>
      </c>
      <c r="H176" s="102">
        <v>2562.25</v>
      </c>
      <c r="I176" s="102">
        <v>2605.69</v>
      </c>
      <c r="J176" s="102">
        <v>2616.21</v>
      </c>
      <c r="K176" s="102">
        <v>2660.52</v>
      </c>
      <c r="L176" s="102">
        <v>2711.99</v>
      </c>
      <c r="M176" s="102">
        <v>2726.03</v>
      </c>
      <c r="N176" s="102">
        <v>2749.88</v>
      </c>
      <c r="O176" s="102">
        <v>2753.23</v>
      </c>
      <c r="P176" s="102">
        <v>2756.02</v>
      </c>
      <c r="Q176" s="102">
        <v>2751.39</v>
      </c>
      <c r="R176" s="102">
        <v>2748.29</v>
      </c>
      <c r="S176" s="102">
        <v>2754.33</v>
      </c>
      <c r="T176" s="102">
        <v>2775.41</v>
      </c>
      <c r="U176" s="102">
        <v>2802.17</v>
      </c>
      <c r="V176" s="102">
        <v>2793.16</v>
      </c>
      <c r="W176" s="102">
        <v>2786.54</v>
      </c>
      <c r="X176" s="102">
        <v>2762.17</v>
      </c>
      <c r="Y176" s="102">
        <v>2737.03</v>
      </c>
      <c r="Z176" s="102">
        <v>2710.46</v>
      </c>
    </row>
    <row r="177" spans="2:26" x14ac:dyDescent="0.25">
      <c r="B177" s="90">
        <v>9</v>
      </c>
      <c r="C177" s="102">
        <v>2659.7</v>
      </c>
      <c r="D177" s="102">
        <v>2642.82</v>
      </c>
      <c r="E177" s="102">
        <v>2587.8200000000002</v>
      </c>
      <c r="F177" s="102">
        <v>2571.1799999999998</v>
      </c>
      <c r="G177" s="102">
        <v>2567.11</v>
      </c>
      <c r="H177" s="102">
        <v>2564.65</v>
      </c>
      <c r="I177" s="102">
        <v>2581.81</v>
      </c>
      <c r="J177" s="102">
        <v>2575.38</v>
      </c>
      <c r="K177" s="102">
        <v>2613.09</v>
      </c>
      <c r="L177" s="102">
        <v>2643.25</v>
      </c>
      <c r="M177" s="102">
        <v>2673.2</v>
      </c>
      <c r="N177" s="102">
        <v>2697.19</v>
      </c>
      <c r="O177" s="102">
        <v>2718.82</v>
      </c>
      <c r="P177" s="102">
        <v>2733.55</v>
      </c>
      <c r="Q177" s="102">
        <v>2750.15</v>
      </c>
      <c r="R177" s="102">
        <v>2745.33</v>
      </c>
      <c r="S177" s="102">
        <v>2745.44</v>
      </c>
      <c r="T177" s="102">
        <v>2762.26</v>
      </c>
      <c r="U177" s="102">
        <v>2789.97</v>
      </c>
      <c r="V177" s="102">
        <v>2798.55</v>
      </c>
      <c r="W177" s="102">
        <v>2794.61</v>
      </c>
      <c r="X177" s="102">
        <v>2815.6</v>
      </c>
      <c r="Y177" s="102">
        <v>2763.78</v>
      </c>
      <c r="Z177" s="102">
        <v>2734.2</v>
      </c>
    </row>
    <row r="178" spans="2:26" x14ac:dyDescent="0.25">
      <c r="B178" s="90">
        <v>10</v>
      </c>
      <c r="C178" s="102">
        <v>2675.23</v>
      </c>
      <c r="D178" s="102">
        <v>2655.04</v>
      </c>
      <c r="E178" s="102">
        <v>2590.96</v>
      </c>
      <c r="F178" s="102">
        <v>2567.92</v>
      </c>
      <c r="G178" s="102">
        <v>2570.42</v>
      </c>
      <c r="H178" s="102">
        <v>2567.84</v>
      </c>
      <c r="I178" s="102">
        <v>2568.5300000000002</v>
      </c>
      <c r="J178" s="102">
        <v>2565.58</v>
      </c>
      <c r="K178" s="102">
        <v>2589.4299999999998</v>
      </c>
      <c r="L178" s="102">
        <v>2634.01</v>
      </c>
      <c r="M178" s="102">
        <v>2668.12</v>
      </c>
      <c r="N178" s="102">
        <v>2681.33</v>
      </c>
      <c r="O178" s="102">
        <v>2686.2</v>
      </c>
      <c r="P178" s="102">
        <v>2714.05</v>
      </c>
      <c r="Q178" s="102">
        <v>2726.55</v>
      </c>
      <c r="R178" s="102">
        <v>2717.27</v>
      </c>
      <c r="S178" s="102">
        <v>2727.23</v>
      </c>
      <c r="T178" s="102">
        <v>2746.39</v>
      </c>
      <c r="U178" s="102">
        <v>2767.13</v>
      </c>
      <c r="V178" s="102">
        <v>2762.44</v>
      </c>
      <c r="W178" s="102">
        <v>2785.46</v>
      </c>
      <c r="X178" s="102">
        <v>2813.63</v>
      </c>
      <c r="Y178" s="102">
        <v>2783.32</v>
      </c>
      <c r="Z178" s="102">
        <v>2738.86</v>
      </c>
    </row>
    <row r="179" spans="2:26" x14ac:dyDescent="0.25">
      <c r="B179" s="90">
        <v>11</v>
      </c>
      <c r="C179" s="102">
        <v>2698.11</v>
      </c>
      <c r="D179" s="102">
        <v>2656.42</v>
      </c>
      <c r="E179" s="102">
        <v>2598.5700000000002</v>
      </c>
      <c r="F179" s="102">
        <v>2594.81</v>
      </c>
      <c r="G179" s="102">
        <v>2573.0500000000002</v>
      </c>
      <c r="H179" s="102">
        <v>2565.0700000000002</v>
      </c>
      <c r="I179" s="102">
        <v>2575.3200000000002</v>
      </c>
      <c r="J179" s="102">
        <v>2616.4899999999998</v>
      </c>
      <c r="K179" s="102">
        <v>2657.24</v>
      </c>
      <c r="L179" s="102">
        <v>2698.83</v>
      </c>
      <c r="M179" s="102">
        <v>2716.96</v>
      </c>
      <c r="N179" s="102">
        <v>2763.02</v>
      </c>
      <c r="O179" s="102">
        <v>2783.39</v>
      </c>
      <c r="P179" s="102">
        <v>2781.93</v>
      </c>
      <c r="Q179" s="102">
        <v>2717.32</v>
      </c>
      <c r="R179" s="102">
        <v>2749.15</v>
      </c>
      <c r="S179" s="102">
        <v>2746.94</v>
      </c>
      <c r="T179" s="102">
        <v>2764.6</v>
      </c>
      <c r="U179" s="102">
        <v>2790.15</v>
      </c>
      <c r="V179" s="102">
        <v>2777.85</v>
      </c>
      <c r="W179" s="102">
        <v>2747.5</v>
      </c>
      <c r="X179" s="102">
        <v>2731.97</v>
      </c>
      <c r="Y179" s="102">
        <v>2657.14</v>
      </c>
      <c r="Z179" s="102">
        <v>2638.97</v>
      </c>
    </row>
    <row r="180" spans="2:26" x14ac:dyDescent="0.25">
      <c r="B180" s="90">
        <v>12</v>
      </c>
      <c r="C180" s="102">
        <v>2635.25</v>
      </c>
      <c r="D180" s="102">
        <v>2610.61</v>
      </c>
      <c r="E180" s="102">
        <v>2555.3000000000002</v>
      </c>
      <c r="F180" s="102">
        <v>2549.0300000000002</v>
      </c>
      <c r="G180" s="102">
        <v>2546.67</v>
      </c>
      <c r="H180" s="102">
        <v>2547.44</v>
      </c>
      <c r="I180" s="102">
        <v>2556.7600000000002</v>
      </c>
      <c r="J180" s="102">
        <v>2589.2800000000002</v>
      </c>
      <c r="K180" s="102">
        <v>2638.27</v>
      </c>
      <c r="L180" s="102">
        <v>2683.33</v>
      </c>
      <c r="M180" s="102">
        <v>2710.11</v>
      </c>
      <c r="N180" s="102">
        <v>2719.52</v>
      </c>
      <c r="O180" s="102">
        <v>2752.01</v>
      </c>
      <c r="P180" s="102">
        <v>2726.77</v>
      </c>
      <c r="Q180" s="102">
        <v>2701.72</v>
      </c>
      <c r="R180" s="102">
        <v>2702.97</v>
      </c>
      <c r="S180" s="102">
        <v>2708.31</v>
      </c>
      <c r="T180" s="102">
        <v>2738.41</v>
      </c>
      <c r="U180" s="102">
        <v>2794.13</v>
      </c>
      <c r="V180" s="102">
        <v>2754.77</v>
      </c>
      <c r="W180" s="102">
        <v>2743.57</v>
      </c>
      <c r="X180" s="102">
        <v>2713.04</v>
      </c>
      <c r="Y180" s="102">
        <v>2676.08</v>
      </c>
      <c r="Z180" s="102">
        <v>2655.06</v>
      </c>
    </row>
    <row r="181" spans="2:26" x14ac:dyDescent="0.25">
      <c r="B181" s="90">
        <v>13</v>
      </c>
      <c r="C181" s="102">
        <v>2642.54</v>
      </c>
      <c r="D181" s="102">
        <v>2619.34</v>
      </c>
      <c r="E181" s="102">
        <v>2593.48</v>
      </c>
      <c r="F181" s="102">
        <v>2569.11</v>
      </c>
      <c r="G181" s="102">
        <v>2562.23</v>
      </c>
      <c r="H181" s="102">
        <v>2564.7800000000002</v>
      </c>
      <c r="I181" s="102">
        <v>2575.91</v>
      </c>
      <c r="J181" s="102">
        <v>2622.44</v>
      </c>
      <c r="K181" s="102">
        <v>2675.58</v>
      </c>
      <c r="L181" s="102">
        <v>2726.2</v>
      </c>
      <c r="M181" s="102">
        <v>2750.38</v>
      </c>
      <c r="N181" s="102">
        <v>2767.5</v>
      </c>
      <c r="O181" s="102">
        <v>2792.07</v>
      </c>
      <c r="P181" s="102">
        <v>2787.13</v>
      </c>
      <c r="Q181" s="102">
        <v>2766.43</v>
      </c>
      <c r="R181" s="102">
        <v>2787.9</v>
      </c>
      <c r="S181" s="102">
        <v>2810.97</v>
      </c>
      <c r="T181" s="102">
        <v>2838.89</v>
      </c>
      <c r="U181" s="102">
        <v>2856.32</v>
      </c>
      <c r="V181" s="102">
        <v>2856.01</v>
      </c>
      <c r="W181" s="102">
        <v>2851.6</v>
      </c>
      <c r="X181" s="102">
        <v>2797.69</v>
      </c>
      <c r="Y181" s="102">
        <v>2720.41</v>
      </c>
      <c r="Z181" s="102">
        <v>2697.19</v>
      </c>
    </row>
    <row r="182" spans="2:26" x14ac:dyDescent="0.25">
      <c r="B182" s="90">
        <v>14</v>
      </c>
      <c r="C182" s="102">
        <v>2689.9</v>
      </c>
      <c r="D182" s="102">
        <v>2643.72</v>
      </c>
      <c r="E182" s="102">
        <v>2597.62</v>
      </c>
      <c r="F182" s="102">
        <v>2577.23</v>
      </c>
      <c r="G182" s="102">
        <v>2564.48</v>
      </c>
      <c r="H182" s="102">
        <v>2587.21</v>
      </c>
      <c r="I182" s="102">
        <v>2596.41</v>
      </c>
      <c r="J182" s="102">
        <v>2643.53</v>
      </c>
      <c r="K182" s="102">
        <v>2694.57</v>
      </c>
      <c r="L182" s="102">
        <v>2752.21</v>
      </c>
      <c r="M182" s="102">
        <v>2780.63</v>
      </c>
      <c r="N182" s="102">
        <v>2837.69</v>
      </c>
      <c r="O182" s="102">
        <v>2875.03</v>
      </c>
      <c r="P182" s="102">
        <v>2873.45</v>
      </c>
      <c r="Q182" s="102">
        <v>2865.2</v>
      </c>
      <c r="R182" s="102">
        <v>2864.13</v>
      </c>
      <c r="S182" s="102">
        <v>2868.11</v>
      </c>
      <c r="T182" s="102">
        <v>2868.07</v>
      </c>
      <c r="U182" s="102">
        <v>2908.48</v>
      </c>
      <c r="V182" s="102">
        <v>2909.69</v>
      </c>
      <c r="W182" s="102">
        <v>2904.07</v>
      </c>
      <c r="X182" s="102">
        <v>2860.01</v>
      </c>
      <c r="Y182" s="102">
        <v>2750.77</v>
      </c>
      <c r="Z182" s="102">
        <v>2713.19</v>
      </c>
    </row>
    <row r="183" spans="2:26" x14ac:dyDescent="0.25">
      <c r="B183" s="90">
        <v>15</v>
      </c>
      <c r="C183" s="102">
        <v>2705.9</v>
      </c>
      <c r="D183" s="102">
        <v>2647.37</v>
      </c>
      <c r="E183" s="102">
        <v>2626.3</v>
      </c>
      <c r="F183" s="102">
        <v>2572.5100000000002</v>
      </c>
      <c r="G183" s="102">
        <v>2606.96</v>
      </c>
      <c r="H183" s="102">
        <v>2606.11</v>
      </c>
      <c r="I183" s="102">
        <v>2603.06</v>
      </c>
      <c r="J183" s="102">
        <v>2651.03</v>
      </c>
      <c r="K183" s="102">
        <v>2718.66</v>
      </c>
      <c r="L183" s="102">
        <v>2764.81</v>
      </c>
      <c r="M183" s="102">
        <v>2787.78</v>
      </c>
      <c r="N183" s="102">
        <v>2917.95</v>
      </c>
      <c r="O183" s="102">
        <v>2917.2</v>
      </c>
      <c r="P183" s="102">
        <v>2916.9</v>
      </c>
      <c r="Q183" s="102">
        <v>2896.93</v>
      </c>
      <c r="R183" s="102">
        <v>2900.22</v>
      </c>
      <c r="S183" s="102">
        <v>2912.95</v>
      </c>
      <c r="T183" s="102">
        <v>2913.07</v>
      </c>
      <c r="U183" s="102">
        <v>2907.9</v>
      </c>
      <c r="V183" s="102">
        <v>3000.57</v>
      </c>
      <c r="W183" s="102">
        <v>2901.73</v>
      </c>
      <c r="X183" s="102">
        <v>2809.38</v>
      </c>
      <c r="Y183" s="102">
        <v>2786.8</v>
      </c>
      <c r="Z183" s="102">
        <v>2727.99</v>
      </c>
    </row>
    <row r="184" spans="2:26" x14ac:dyDescent="0.25">
      <c r="B184" s="90">
        <v>16</v>
      </c>
      <c r="C184" s="102">
        <v>2724.89</v>
      </c>
      <c r="D184" s="102">
        <v>2671.1</v>
      </c>
      <c r="E184" s="102">
        <v>2637.16</v>
      </c>
      <c r="F184" s="102">
        <v>2596.4299999999998</v>
      </c>
      <c r="G184" s="102">
        <v>2685.45</v>
      </c>
      <c r="H184" s="102">
        <v>2652.1</v>
      </c>
      <c r="I184" s="102">
        <v>2655.19</v>
      </c>
      <c r="J184" s="102">
        <v>2676.81</v>
      </c>
      <c r="K184" s="102">
        <v>2726.6</v>
      </c>
      <c r="L184" s="102">
        <v>2790.98</v>
      </c>
      <c r="M184" s="102">
        <v>2780.9</v>
      </c>
      <c r="N184" s="102">
        <v>2808.44</v>
      </c>
      <c r="O184" s="102">
        <v>2836.41</v>
      </c>
      <c r="P184" s="102">
        <v>2836.49</v>
      </c>
      <c r="Q184" s="102">
        <v>2836.19</v>
      </c>
      <c r="R184" s="102">
        <v>2836.48</v>
      </c>
      <c r="S184" s="102">
        <v>2836.95</v>
      </c>
      <c r="T184" s="102">
        <v>2877.54</v>
      </c>
      <c r="U184" s="102">
        <v>2896.83</v>
      </c>
      <c r="V184" s="102">
        <v>2896</v>
      </c>
      <c r="W184" s="102">
        <v>2898.77</v>
      </c>
      <c r="X184" s="102">
        <v>2900.09</v>
      </c>
      <c r="Y184" s="102">
        <v>2833.52</v>
      </c>
      <c r="Z184" s="102">
        <v>2811.43</v>
      </c>
    </row>
    <row r="185" spans="2:26" x14ac:dyDescent="0.25">
      <c r="B185" s="90">
        <v>17</v>
      </c>
      <c r="C185" s="102">
        <v>2775.69</v>
      </c>
      <c r="D185" s="102">
        <v>2742.1</v>
      </c>
      <c r="E185" s="102">
        <v>2699</v>
      </c>
      <c r="F185" s="102">
        <v>2648.66</v>
      </c>
      <c r="G185" s="102">
        <v>2600.5500000000002</v>
      </c>
      <c r="H185" s="102">
        <v>2568.02</v>
      </c>
      <c r="I185" s="102">
        <v>2574.96</v>
      </c>
      <c r="J185" s="102">
        <v>2595.42</v>
      </c>
      <c r="K185" s="102">
        <v>2627.97</v>
      </c>
      <c r="L185" s="102">
        <v>2686.88</v>
      </c>
      <c r="M185" s="102">
        <v>2682.77</v>
      </c>
      <c r="N185" s="102">
        <v>2725.47</v>
      </c>
      <c r="O185" s="102">
        <v>2725.91</v>
      </c>
      <c r="P185" s="102">
        <v>2742.88</v>
      </c>
      <c r="Q185" s="102">
        <v>2750.39</v>
      </c>
      <c r="R185" s="102">
        <v>2756.77</v>
      </c>
      <c r="S185" s="102">
        <v>2766.31</v>
      </c>
      <c r="T185" s="102">
        <v>2783.99</v>
      </c>
      <c r="U185" s="102">
        <v>2806.9</v>
      </c>
      <c r="V185" s="102">
        <v>2837.52</v>
      </c>
      <c r="W185" s="102">
        <v>2836.67</v>
      </c>
      <c r="X185" s="102">
        <v>2791.88</v>
      </c>
      <c r="Y185" s="102">
        <v>2749.99</v>
      </c>
      <c r="Z185" s="102">
        <v>2769.37</v>
      </c>
    </row>
    <row r="186" spans="2:26" x14ac:dyDescent="0.25">
      <c r="B186" s="90">
        <v>18</v>
      </c>
      <c r="C186" s="102">
        <v>2719.23</v>
      </c>
      <c r="D186" s="102">
        <v>2670.56</v>
      </c>
      <c r="E186" s="102">
        <v>2647.29</v>
      </c>
      <c r="F186" s="102">
        <v>2603.39</v>
      </c>
      <c r="G186" s="102">
        <v>2559.5700000000002</v>
      </c>
      <c r="H186" s="102">
        <v>2537.83</v>
      </c>
      <c r="I186" s="102">
        <v>2559.7800000000002</v>
      </c>
      <c r="J186" s="102">
        <v>2579.04</v>
      </c>
      <c r="K186" s="102">
        <v>2623.51</v>
      </c>
      <c r="L186" s="102">
        <v>2679.18</v>
      </c>
      <c r="M186" s="102">
        <v>2691.09</v>
      </c>
      <c r="N186" s="102">
        <v>2685.71</v>
      </c>
      <c r="O186" s="102">
        <v>2657.19</v>
      </c>
      <c r="P186" s="102">
        <v>2658.25</v>
      </c>
      <c r="Q186" s="102">
        <v>2656.78</v>
      </c>
      <c r="R186" s="102">
        <v>2656.21</v>
      </c>
      <c r="S186" s="102">
        <v>2656.11</v>
      </c>
      <c r="T186" s="102">
        <v>2740.14</v>
      </c>
      <c r="U186" s="102">
        <v>2746.8</v>
      </c>
      <c r="V186" s="102">
        <v>2743.48</v>
      </c>
      <c r="W186" s="102">
        <v>2760.21</v>
      </c>
      <c r="X186" s="102">
        <v>2652.63</v>
      </c>
      <c r="Y186" s="102">
        <v>2617.9299999999998</v>
      </c>
      <c r="Z186" s="102">
        <v>2597.16</v>
      </c>
    </row>
    <row r="187" spans="2:26" x14ac:dyDescent="0.25">
      <c r="B187" s="90">
        <v>19</v>
      </c>
      <c r="C187" s="102">
        <v>2568.77</v>
      </c>
      <c r="D187" s="102">
        <v>2570.73</v>
      </c>
      <c r="E187" s="102">
        <v>2542.11</v>
      </c>
      <c r="F187" s="102">
        <v>2534.04</v>
      </c>
      <c r="G187" s="102">
        <v>2465.02</v>
      </c>
      <c r="H187" s="102">
        <v>2469.41</v>
      </c>
      <c r="I187" s="102">
        <v>2524.85</v>
      </c>
      <c r="J187" s="102">
        <v>2556.65</v>
      </c>
      <c r="K187" s="102">
        <v>2602.2399999999998</v>
      </c>
      <c r="L187" s="102">
        <v>2645.68</v>
      </c>
      <c r="M187" s="102">
        <v>2646.31</v>
      </c>
      <c r="N187" s="102">
        <v>2625.67</v>
      </c>
      <c r="O187" s="102">
        <v>2597.58</v>
      </c>
      <c r="P187" s="102">
        <v>2594.84</v>
      </c>
      <c r="Q187" s="102">
        <v>2598.83</v>
      </c>
      <c r="R187" s="102">
        <v>2605.6799999999998</v>
      </c>
      <c r="S187" s="102">
        <v>2616.4499999999998</v>
      </c>
      <c r="T187" s="102">
        <v>2625.72</v>
      </c>
      <c r="U187" s="102">
        <v>2675.7</v>
      </c>
      <c r="V187" s="102">
        <v>2629.5</v>
      </c>
      <c r="W187" s="102">
        <v>2622.57</v>
      </c>
      <c r="X187" s="102">
        <v>2597.89</v>
      </c>
      <c r="Y187" s="102">
        <v>2580.92</v>
      </c>
      <c r="Z187" s="102">
        <v>2559.75</v>
      </c>
    </row>
    <row r="188" spans="2:26" x14ac:dyDescent="0.25">
      <c r="B188" s="90">
        <v>20</v>
      </c>
      <c r="C188" s="102">
        <v>2535.9899999999998</v>
      </c>
      <c r="D188" s="102">
        <v>2524.6799999999998</v>
      </c>
      <c r="E188" s="102">
        <v>2453.86</v>
      </c>
      <c r="F188" s="102">
        <v>2456.2600000000002</v>
      </c>
      <c r="G188" s="102">
        <v>2526.4899999999998</v>
      </c>
      <c r="H188" s="102">
        <v>2464.7600000000002</v>
      </c>
      <c r="I188" s="102">
        <v>2553.38</v>
      </c>
      <c r="J188" s="102">
        <v>2614.9</v>
      </c>
      <c r="K188" s="102">
        <v>2654.13</v>
      </c>
      <c r="L188" s="102">
        <v>2717.91</v>
      </c>
      <c r="M188" s="102">
        <v>2740.21</v>
      </c>
      <c r="N188" s="102">
        <v>2740.42</v>
      </c>
      <c r="O188" s="102">
        <v>2757.55</v>
      </c>
      <c r="P188" s="102">
        <v>2730.88</v>
      </c>
      <c r="Q188" s="102">
        <v>2727.18</v>
      </c>
      <c r="R188" s="102">
        <v>2711.41</v>
      </c>
      <c r="S188" s="102">
        <v>2721.09</v>
      </c>
      <c r="T188" s="102">
        <v>2732.34</v>
      </c>
      <c r="U188" s="102">
        <v>2738.69</v>
      </c>
      <c r="V188" s="102">
        <v>2762.6</v>
      </c>
      <c r="W188" s="102">
        <v>2752.17</v>
      </c>
      <c r="X188" s="102">
        <v>2700.16</v>
      </c>
      <c r="Y188" s="102">
        <v>2667.64</v>
      </c>
      <c r="Z188" s="102">
        <v>2630.13</v>
      </c>
    </row>
    <row r="189" spans="2:26" x14ac:dyDescent="0.25">
      <c r="B189" s="90">
        <v>21</v>
      </c>
      <c r="C189" s="102">
        <v>2552.84</v>
      </c>
      <c r="D189" s="102">
        <v>2534.17</v>
      </c>
      <c r="E189" s="102">
        <v>2528.83</v>
      </c>
      <c r="F189" s="102">
        <v>2488.81</v>
      </c>
      <c r="G189" s="102">
        <v>2454.62</v>
      </c>
      <c r="H189" s="102">
        <v>2434.8200000000002</v>
      </c>
      <c r="I189" s="102">
        <v>2537.19</v>
      </c>
      <c r="J189" s="102">
        <v>2595.4499999999998</v>
      </c>
      <c r="K189" s="102">
        <v>2649.46</v>
      </c>
      <c r="L189" s="102">
        <v>2699.33</v>
      </c>
      <c r="M189" s="102">
        <v>2707.38</v>
      </c>
      <c r="N189" s="102">
        <v>2724.48</v>
      </c>
      <c r="O189" s="102">
        <v>2711.86</v>
      </c>
      <c r="P189" s="102">
        <v>2717.61</v>
      </c>
      <c r="Q189" s="102">
        <v>2712.37</v>
      </c>
      <c r="R189" s="102">
        <v>2688.67</v>
      </c>
      <c r="S189" s="102">
        <v>2697.82</v>
      </c>
      <c r="T189" s="102">
        <v>2732.75</v>
      </c>
      <c r="U189" s="102">
        <v>2779.4</v>
      </c>
      <c r="V189" s="102">
        <v>2780.12</v>
      </c>
      <c r="W189" s="102">
        <v>2764.24</v>
      </c>
      <c r="X189" s="102">
        <v>2747.64</v>
      </c>
      <c r="Y189" s="102">
        <v>2710.79</v>
      </c>
      <c r="Z189" s="102">
        <v>2675.34</v>
      </c>
    </row>
    <row r="190" spans="2:26" x14ac:dyDescent="0.25">
      <c r="B190" s="90">
        <v>22</v>
      </c>
      <c r="C190" s="102">
        <v>2633.59</v>
      </c>
      <c r="D190" s="102">
        <v>2620.02</v>
      </c>
      <c r="E190" s="102">
        <v>2598.4</v>
      </c>
      <c r="F190" s="102">
        <v>2563.91</v>
      </c>
      <c r="G190" s="102">
        <v>2598.56</v>
      </c>
      <c r="H190" s="102">
        <v>2549.12</v>
      </c>
      <c r="I190" s="102">
        <v>2605.37</v>
      </c>
      <c r="J190" s="102">
        <v>2677.91</v>
      </c>
      <c r="K190" s="102">
        <v>2735.82</v>
      </c>
      <c r="L190" s="102">
        <v>2777.25</v>
      </c>
      <c r="M190" s="102">
        <v>2781.48</v>
      </c>
      <c r="N190" s="102">
        <v>2796.98</v>
      </c>
      <c r="O190" s="102">
        <v>2810.08</v>
      </c>
      <c r="P190" s="102">
        <v>2814.79</v>
      </c>
      <c r="Q190" s="102">
        <v>2814.51</v>
      </c>
      <c r="R190" s="102">
        <v>2800.7</v>
      </c>
      <c r="S190" s="102">
        <v>2807.51</v>
      </c>
      <c r="T190" s="102">
        <v>2812.26</v>
      </c>
      <c r="U190" s="102">
        <v>2821.86</v>
      </c>
      <c r="V190" s="102">
        <v>2812.95</v>
      </c>
      <c r="W190" s="102">
        <v>2795.2</v>
      </c>
      <c r="X190" s="102">
        <v>2787.16</v>
      </c>
      <c r="Y190" s="102">
        <v>2765.59</v>
      </c>
      <c r="Z190" s="102">
        <v>2745.84</v>
      </c>
    </row>
    <row r="191" spans="2:26" x14ac:dyDescent="0.25">
      <c r="B191" s="90">
        <v>23</v>
      </c>
      <c r="C191" s="102">
        <v>2698.65</v>
      </c>
      <c r="D191" s="102">
        <v>2708.85</v>
      </c>
      <c r="E191" s="102">
        <v>2663.61</v>
      </c>
      <c r="F191" s="102">
        <v>2610.2399999999998</v>
      </c>
      <c r="G191" s="102">
        <v>2637.73</v>
      </c>
      <c r="H191" s="102">
        <v>2637.33</v>
      </c>
      <c r="I191" s="102">
        <v>2623.77</v>
      </c>
      <c r="J191" s="102">
        <v>2641.86</v>
      </c>
      <c r="K191" s="102">
        <v>2658.43</v>
      </c>
      <c r="L191" s="102">
        <v>2705.79</v>
      </c>
      <c r="M191" s="102">
        <v>2729.17</v>
      </c>
      <c r="N191" s="102">
        <v>2742.83</v>
      </c>
      <c r="O191" s="102">
        <v>2745.17</v>
      </c>
      <c r="P191" s="102">
        <v>2745.07</v>
      </c>
      <c r="Q191" s="102">
        <v>2750.93</v>
      </c>
      <c r="R191" s="102">
        <v>2742.28</v>
      </c>
      <c r="S191" s="102">
        <v>2743.67</v>
      </c>
      <c r="T191" s="102">
        <v>2750.35</v>
      </c>
      <c r="U191" s="102">
        <v>2773.33</v>
      </c>
      <c r="V191" s="102">
        <v>2762.51</v>
      </c>
      <c r="W191" s="102">
        <v>2761.28</v>
      </c>
      <c r="X191" s="102">
        <v>2744.17</v>
      </c>
      <c r="Y191" s="102">
        <v>2712.06</v>
      </c>
      <c r="Z191" s="102">
        <v>2674.06</v>
      </c>
    </row>
    <row r="192" spans="2:26" x14ac:dyDescent="0.25">
      <c r="B192" s="90">
        <v>24</v>
      </c>
      <c r="C192" s="102">
        <v>2678.35</v>
      </c>
      <c r="D192" s="102">
        <v>2643.95</v>
      </c>
      <c r="E192" s="102">
        <v>2610.11</v>
      </c>
      <c r="F192" s="102">
        <v>2577.8000000000002</v>
      </c>
      <c r="G192" s="102">
        <v>2576.58</v>
      </c>
      <c r="H192" s="102">
        <v>2573.2399999999998</v>
      </c>
      <c r="I192" s="102">
        <v>2542.2199999999998</v>
      </c>
      <c r="J192" s="102">
        <v>2556.04</v>
      </c>
      <c r="K192" s="102">
        <v>2595.52</v>
      </c>
      <c r="L192" s="102">
        <v>2633.99</v>
      </c>
      <c r="M192" s="102">
        <v>2636.64</v>
      </c>
      <c r="N192" s="102">
        <v>2635.7</v>
      </c>
      <c r="O192" s="102">
        <v>2636.93</v>
      </c>
      <c r="P192" s="102">
        <v>2639.38</v>
      </c>
      <c r="Q192" s="102">
        <v>2633.76</v>
      </c>
      <c r="R192" s="102">
        <v>2646.95</v>
      </c>
      <c r="S192" s="102">
        <v>2645.27</v>
      </c>
      <c r="T192" s="102">
        <v>2663.12</v>
      </c>
      <c r="U192" s="102">
        <v>2682.26</v>
      </c>
      <c r="V192" s="102">
        <v>2688.32</v>
      </c>
      <c r="W192" s="102">
        <v>2726.81</v>
      </c>
      <c r="X192" s="102">
        <v>2736.82</v>
      </c>
      <c r="Y192" s="102">
        <v>2687.98</v>
      </c>
      <c r="Z192" s="102">
        <v>2627.8</v>
      </c>
    </row>
    <row r="193" spans="2:26" x14ac:dyDescent="0.25">
      <c r="B193" s="90">
        <v>25</v>
      </c>
      <c r="C193" s="102">
        <v>2621.2399999999998</v>
      </c>
      <c r="D193" s="102">
        <v>2589.89</v>
      </c>
      <c r="E193" s="102">
        <v>2587.4</v>
      </c>
      <c r="F193" s="102">
        <v>2569.9499999999998</v>
      </c>
      <c r="G193" s="102">
        <v>2551.42</v>
      </c>
      <c r="H193" s="102">
        <v>2527.88</v>
      </c>
      <c r="I193" s="102">
        <v>2526.35</v>
      </c>
      <c r="J193" s="102">
        <v>2551.0700000000002</v>
      </c>
      <c r="K193" s="102">
        <v>2637.99</v>
      </c>
      <c r="L193" s="102">
        <v>2662.12</v>
      </c>
      <c r="M193" s="102">
        <v>2691.62</v>
      </c>
      <c r="N193" s="102">
        <v>2689.58</v>
      </c>
      <c r="O193" s="102">
        <v>2685.28</v>
      </c>
      <c r="P193" s="102">
        <v>2683</v>
      </c>
      <c r="Q193" s="102">
        <v>2679.82</v>
      </c>
      <c r="R193" s="102">
        <v>2685.49</v>
      </c>
      <c r="S193" s="102">
        <v>2682.71</v>
      </c>
      <c r="T193" s="102">
        <v>2748.07</v>
      </c>
      <c r="U193" s="102">
        <v>2749.07</v>
      </c>
      <c r="V193" s="102">
        <v>2803.34</v>
      </c>
      <c r="W193" s="102">
        <v>2754.01</v>
      </c>
      <c r="X193" s="102">
        <v>2699.68</v>
      </c>
      <c r="Y193" s="102">
        <v>2687.96</v>
      </c>
      <c r="Z193" s="102">
        <v>2638.42</v>
      </c>
    </row>
    <row r="194" spans="2:26" x14ac:dyDescent="0.25">
      <c r="B194" s="90">
        <v>26</v>
      </c>
      <c r="C194" s="102">
        <v>2599.5</v>
      </c>
      <c r="D194" s="102">
        <v>2547.08</v>
      </c>
      <c r="E194" s="102">
        <v>2561.14</v>
      </c>
      <c r="F194" s="102">
        <v>2532.25</v>
      </c>
      <c r="G194" s="102">
        <v>2515.63</v>
      </c>
      <c r="H194" s="102">
        <v>2519.5</v>
      </c>
      <c r="I194" s="102">
        <v>2492.5700000000002</v>
      </c>
      <c r="J194" s="102">
        <v>2473.35</v>
      </c>
      <c r="K194" s="102">
        <v>2562.96</v>
      </c>
      <c r="L194" s="102">
        <v>2600.8200000000002</v>
      </c>
      <c r="M194" s="102">
        <v>2679.53</v>
      </c>
      <c r="N194" s="102">
        <v>2675.1</v>
      </c>
      <c r="O194" s="102">
        <v>2673.9</v>
      </c>
      <c r="P194" s="102">
        <v>2676.38</v>
      </c>
      <c r="Q194" s="102">
        <v>2675.29</v>
      </c>
      <c r="R194" s="102">
        <v>2675.94</v>
      </c>
      <c r="S194" s="102">
        <v>2687.06</v>
      </c>
      <c r="T194" s="102">
        <v>2748.3</v>
      </c>
      <c r="U194" s="102">
        <v>2766.2</v>
      </c>
      <c r="V194" s="102">
        <v>2755.49</v>
      </c>
      <c r="W194" s="102">
        <v>2697.54</v>
      </c>
      <c r="X194" s="102">
        <v>2686.64</v>
      </c>
      <c r="Y194" s="102">
        <v>2664.39</v>
      </c>
      <c r="Z194" s="102">
        <v>2642.8</v>
      </c>
    </row>
    <row r="195" spans="2:26" x14ac:dyDescent="0.25">
      <c r="B195" s="90">
        <v>27</v>
      </c>
      <c r="C195" s="102">
        <v>2595.38</v>
      </c>
      <c r="D195" s="102">
        <v>2561.08</v>
      </c>
      <c r="E195" s="102">
        <v>2582.3000000000002</v>
      </c>
      <c r="F195" s="102">
        <v>2547.5300000000002</v>
      </c>
      <c r="G195" s="102">
        <v>2512</v>
      </c>
      <c r="H195" s="102">
        <v>2496.0700000000002</v>
      </c>
      <c r="I195" s="102">
        <v>2504.0500000000002</v>
      </c>
      <c r="J195" s="102">
        <v>2553.0700000000002</v>
      </c>
      <c r="K195" s="102">
        <v>2627.16</v>
      </c>
      <c r="L195" s="102">
        <v>2674.63</v>
      </c>
      <c r="M195" s="102">
        <v>2713.7</v>
      </c>
      <c r="N195" s="102">
        <v>2778.92</v>
      </c>
      <c r="O195" s="102">
        <v>2707.06</v>
      </c>
      <c r="P195" s="102">
        <v>2704.77</v>
      </c>
      <c r="Q195" s="102">
        <v>2683.19</v>
      </c>
      <c r="R195" s="102">
        <v>2686.53</v>
      </c>
      <c r="S195" s="102">
        <v>2695.27</v>
      </c>
      <c r="T195" s="102">
        <v>2749.61</v>
      </c>
      <c r="U195" s="102">
        <v>2769.5</v>
      </c>
      <c r="V195" s="102">
        <v>2760.83</v>
      </c>
      <c r="W195" s="102">
        <v>2747.78</v>
      </c>
      <c r="X195" s="102">
        <v>2679.33</v>
      </c>
      <c r="Y195" s="102">
        <v>2684.26</v>
      </c>
      <c r="Z195" s="102">
        <v>2635.92</v>
      </c>
    </row>
    <row r="196" spans="2:26" x14ac:dyDescent="0.25">
      <c r="B196" s="90">
        <v>28</v>
      </c>
      <c r="C196" s="102">
        <v>2550.84</v>
      </c>
      <c r="D196" s="102">
        <v>2501.36</v>
      </c>
      <c r="E196" s="102">
        <v>2533.54</v>
      </c>
      <c r="F196" s="102">
        <v>2509.85</v>
      </c>
      <c r="G196" s="102">
        <v>2537.35</v>
      </c>
      <c r="H196" s="102">
        <v>2536.7199999999998</v>
      </c>
      <c r="I196" s="102">
        <v>2546.33</v>
      </c>
      <c r="J196" s="102">
        <v>2594.42</v>
      </c>
      <c r="K196" s="102">
        <v>2639.66</v>
      </c>
      <c r="L196" s="102">
        <v>2686.55</v>
      </c>
      <c r="M196" s="102">
        <v>2752.23</v>
      </c>
      <c r="N196" s="102">
        <v>2753.35</v>
      </c>
      <c r="O196" s="102">
        <v>2719.26</v>
      </c>
      <c r="P196" s="102">
        <v>2713.2</v>
      </c>
      <c r="Q196" s="102">
        <v>2709.96</v>
      </c>
      <c r="R196" s="102">
        <v>2712.27</v>
      </c>
      <c r="S196" s="102">
        <v>2723.98</v>
      </c>
      <c r="T196" s="102">
        <v>2747.8</v>
      </c>
      <c r="U196" s="102">
        <v>2754.38</v>
      </c>
      <c r="V196" s="102">
        <v>2737.39</v>
      </c>
      <c r="W196" s="102">
        <v>2717.27</v>
      </c>
      <c r="X196" s="102">
        <v>2698.86</v>
      </c>
      <c r="Y196" s="102">
        <v>2659.87</v>
      </c>
      <c r="Z196" s="102">
        <v>2609.0100000000002</v>
      </c>
    </row>
    <row r="197" spans="2:26" x14ac:dyDescent="0.25">
      <c r="B197" s="90">
        <v>29</v>
      </c>
      <c r="C197" s="102">
        <v>2556.63</v>
      </c>
      <c r="D197" s="102">
        <v>2528.3000000000002</v>
      </c>
      <c r="E197" s="102">
        <v>2545.6999999999998</v>
      </c>
      <c r="F197" s="102">
        <v>2535.37</v>
      </c>
      <c r="G197" s="102">
        <v>2586.37</v>
      </c>
      <c r="H197" s="102">
        <v>2578.33</v>
      </c>
      <c r="I197" s="102">
        <v>2604.9</v>
      </c>
      <c r="J197" s="102">
        <v>2635.84</v>
      </c>
      <c r="K197" s="102">
        <v>2686.15</v>
      </c>
      <c r="L197" s="102">
        <v>2743</v>
      </c>
      <c r="M197" s="102">
        <v>2773.18</v>
      </c>
      <c r="N197" s="102">
        <v>2766.59</v>
      </c>
      <c r="O197" s="102">
        <v>2744.49</v>
      </c>
      <c r="P197" s="102">
        <v>2733.45</v>
      </c>
      <c r="Q197" s="102">
        <v>2715.6</v>
      </c>
      <c r="R197" s="102">
        <v>2723.46</v>
      </c>
      <c r="S197" s="102">
        <v>2725.63</v>
      </c>
      <c r="T197" s="102">
        <v>2721.07</v>
      </c>
      <c r="U197" s="102">
        <v>2744.51</v>
      </c>
      <c r="V197" s="102">
        <v>2740.21</v>
      </c>
      <c r="W197" s="102">
        <v>2727.35</v>
      </c>
      <c r="X197" s="102">
        <v>2713.06</v>
      </c>
      <c r="Y197" s="102">
        <v>2701.66</v>
      </c>
      <c r="Z197" s="102">
        <v>2663.12</v>
      </c>
    </row>
    <row r="198" spans="2:26" x14ac:dyDescent="0.25">
      <c r="B198" s="90">
        <v>30</v>
      </c>
      <c r="C198" s="102">
        <v>2646.04</v>
      </c>
      <c r="D198" s="102">
        <v>2612.59</v>
      </c>
      <c r="E198" s="102">
        <v>2622.49</v>
      </c>
      <c r="F198" s="102">
        <v>2609.21</v>
      </c>
      <c r="G198" s="102">
        <v>2650.34</v>
      </c>
      <c r="H198" s="102">
        <v>2634.77</v>
      </c>
      <c r="I198" s="102">
        <v>2634.2</v>
      </c>
      <c r="J198" s="102">
        <v>2628.71</v>
      </c>
      <c r="K198" s="102">
        <v>2650.54</v>
      </c>
      <c r="L198" s="102">
        <v>2676.37</v>
      </c>
      <c r="M198" s="102">
        <v>2697.14</v>
      </c>
      <c r="N198" s="102">
        <v>2720.11</v>
      </c>
      <c r="O198" s="102">
        <v>2740.69</v>
      </c>
      <c r="P198" s="102">
        <v>2734.4</v>
      </c>
      <c r="Q198" s="102">
        <v>2730.33</v>
      </c>
      <c r="R198" s="102">
        <v>2730.47</v>
      </c>
      <c r="S198" s="102">
        <v>2720.76</v>
      </c>
      <c r="T198" s="102">
        <v>2719.23</v>
      </c>
      <c r="U198" s="102">
        <v>2730.13</v>
      </c>
      <c r="V198" s="102">
        <v>2749</v>
      </c>
      <c r="W198" s="102">
        <v>2743.68</v>
      </c>
      <c r="X198" s="102">
        <v>2714.74</v>
      </c>
      <c r="Y198" s="102">
        <v>2708.51</v>
      </c>
      <c r="Z198" s="102">
        <v>2715.66</v>
      </c>
    </row>
    <row r="199" spans="2:26" x14ac:dyDescent="0.25">
      <c r="B199" s="103">
        <v>31</v>
      </c>
      <c r="C199" s="102">
        <v>2701.69</v>
      </c>
      <c r="D199" s="102">
        <v>2675.86</v>
      </c>
      <c r="E199" s="102">
        <v>2652.53</v>
      </c>
      <c r="F199" s="102">
        <v>2622.95</v>
      </c>
      <c r="G199" s="102">
        <v>2631.39</v>
      </c>
      <c r="H199" s="102">
        <v>2615.98</v>
      </c>
      <c r="I199" s="102">
        <v>2613.7600000000002</v>
      </c>
      <c r="J199" s="102">
        <v>2624.54</v>
      </c>
      <c r="K199" s="102">
        <v>2639.37</v>
      </c>
      <c r="L199" s="102">
        <v>2674.47</v>
      </c>
      <c r="M199" s="102">
        <v>2708.09</v>
      </c>
      <c r="N199" s="102">
        <v>2712.01</v>
      </c>
      <c r="O199" s="102">
        <v>2744.1</v>
      </c>
      <c r="P199" s="102">
        <v>2757.88</v>
      </c>
      <c r="Q199" s="102">
        <v>2758.7</v>
      </c>
      <c r="R199" s="102">
        <v>2759.3</v>
      </c>
      <c r="S199" s="102">
        <v>2769.92</v>
      </c>
      <c r="T199" s="102">
        <v>2778.82</v>
      </c>
      <c r="U199" s="102">
        <v>2800.69</v>
      </c>
      <c r="V199" s="102">
        <v>2792.65</v>
      </c>
      <c r="W199" s="102">
        <v>2793.61</v>
      </c>
      <c r="X199" s="102">
        <v>2823.38</v>
      </c>
      <c r="Y199" s="102">
        <v>2797.73</v>
      </c>
      <c r="Z199" s="102">
        <v>2758.37</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615377.31999999995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1045.5999999999999</v>
      </c>
      <c r="D210" s="124">
        <v>992.05</v>
      </c>
      <c r="E210" s="124">
        <v>915.62</v>
      </c>
      <c r="F210" s="124">
        <v>901.77</v>
      </c>
      <c r="G210" s="124">
        <v>893.74</v>
      </c>
      <c r="H210" s="124">
        <v>882.35</v>
      </c>
      <c r="I210" s="124">
        <v>891.87</v>
      </c>
      <c r="J210" s="124">
        <v>908.38</v>
      </c>
      <c r="K210" s="124">
        <v>988.79</v>
      </c>
      <c r="L210" s="124">
        <v>1045.3399999999999</v>
      </c>
      <c r="M210" s="124">
        <v>1092.6300000000001</v>
      </c>
      <c r="N210" s="124">
        <v>1152.94</v>
      </c>
      <c r="O210" s="124">
        <v>1139.32</v>
      </c>
      <c r="P210" s="124">
        <v>1126.4100000000001</v>
      </c>
      <c r="Q210" s="124">
        <v>1110.02</v>
      </c>
      <c r="R210" s="124">
        <v>1083.1300000000001</v>
      </c>
      <c r="S210" s="124">
        <v>1085</v>
      </c>
      <c r="T210" s="124">
        <v>1115.4000000000001</v>
      </c>
      <c r="U210" s="124">
        <v>1143.28</v>
      </c>
      <c r="V210" s="124">
        <v>1132.32</v>
      </c>
      <c r="W210" s="124">
        <v>1104.44</v>
      </c>
      <c r="X210" s="124">
        <v>1127.49</v>
      </c>
      <c r="Y210" s="124">
        <v>1096.8499999999999</v>
      </c>
      <c r="Z210" s="124">
        <v>1057.95</v>
      </c>
    </row>
    <row r="211" spans="2:26" x14ac:dyDescent="0.25">
      <c r="B211" s="123">
        <v>2</v>
      </c>
      <c r="C211" s="124">
        <v>1030.2</v>
      </c>
      <c r="D211" s="124">
        <v>1010.23</v>
      </c>
      <c r="E211" s="124">
        <v>976.69</v>
      </c>
      <c r="F211" s="124">
        <v>927.63</v>
      </c>
      <c r="G211" s="124">
        <v>914.62</v>
      </c>
      <c r="H211" s="124">
        <v>918.96</v>
      </c>
      <c r="I211" s="124">
        <v>935.15</v>
      </c>
      <c r="J211" s="124">
        <v>927.03</v>
      </c>
      <c r="K211" s="124">
        <v>954.65</v>
      </c>
      <c r="L211" s="124">
        <v>1002.82</v>
      </c>
      <c r="M211" s="124">
        <v>1033.0899999999999</v>
      </c>
      <c r="N211" s="124">
        <v>1074.08</v>
      </c>
      <c r="O211" s="124">
        <v>1076.83</v>
      </c>
      <c r="P211" s="124">
        <v>1102.8699999999999</v>
      </c>
      <c r="Q211" s="124">
        <v>1114.43</v>
      </c>
      <c r="R211" s="124">
        <v>1083.6400000000001</v>
      </c>
      <c r="S211" s="124">
        <v>1089.7</v>
      </c>
      <c r="T211" s="124">
        <v>1126.76</v>
      </c>
      <c r="U211" s="124">
        <v>1145.56</v>
      </c>
      <c r="V211" s="124">
        <v>1135.9100000000001</v>
      </c>
      <c r="W211" s="124">
        <v>1126.3800000000001</v>
      </c>
      <c r="X211" s="124">
        <v>1133.53</v>
      </c>
      <c r="Y211" s="124">
        <v>1086.3900000000001</v>
      </c>
      <c r="Z211" s="124">
        <v>1061.1199999999999</v>
      </c>
    </row>
    <row r="212" spans="2:26" x14ac:dyDescent="0.25">
      <c r="B212" s="123">
        <v>3</v>
      </c>
      <c r="C212" s="124">
        <v>1032.93</v>
      </c>
      <c r="D212" s="124">
        <v>1021.57</v>
      </c>
      <c r="E212" s="124">
        <v>940.61</v>
      </c>
      <c r="F212" s="124">
        <v>896.14</v>
      </c>
      <c r="G212" s="124">
        <v>896.33</v>
      </c>
      <c r="H212" s="124">
        <v>906.82</v>
      </c>
      <c r="I212" s="124">
        <v>915.33</v>
      </c>
      <c r="J212" s="124">
        <v>904.55</v>
      </c>
      <c r="K212" s="124">
        <v>933.9</v>
      </c>
      <c r="L212" s="124">
        <v>972.23</v>
      </c>
      <c r="M212" s="124">
        <v>986.47</v>
      </c>
      <c r="N212" s="124">
        <v>1004.75</v>
      </c>
      <c r="O212" s="124">
        <v>1016.22</v>
      </c>
      <c r="P212" s="124">
        <v>1031.73</v>
      </c>
      <c r="Q212" s="124">
        <v>1076.3399999999999</v>
      </c>
      <c r="R212" s="124">
        <v>1078</v>
      </c>
      <c r="S212" s="124">
        <v>1084.6400000000001</v>
      </c>
      <c r="T212" s="124">
        <v>1109.75</v>
      </c>
      <c r="U212" s="124">
        <v>1132</v>
      </c>
      <c r="V212" s="124">
        <v>1128.78</v>
      </c>
      <c r="W212" s="124">
        <v>1119.96</v>
      </c>
      <c r="X212" s="124">
        <v>1128.45</v>
      </c>
      <c r="Y212" s="124">
        <v>1094.8499999999999</v>
      </c>
      <c r="Z212" s="124">
        <v>1064.06</v>
      </c>
    </row>
    <row r="213" spans="2:26" x14ac:dyDescent="0.25">
      <c r="B213" s="123">
        <v>4</v>
      </c>
      <c r="C213" s="124">
        <v>1019.84</v>
      </c>
      <c r="D213" s="124">
        <v>989.99</v>
      </c>
      <c r="E213" s="124">
        <v>928.64</v>
      </c>
      <c r="F213" s="124">
        <v>911.02</v>
      </c>
      <c r="G213" s="124">
        <v>927.9</v>
      </c>
      <c r="H213" s="124">
        <v>917.78</v>
      </c>
      <c r="I213" s="124">
        <v>942.13</v>
      </c>
      <c r="J213" s="124">
        <v>950.03</v>
      </c>
      <c r="K213" s="124">
        <v>1017.47</v>
      </c>
      <c r="L213" s="124">
        <v>1073.18</v>
      </c>
      <c r="M213" s="124">
        <v>1132.3499999999999</v>
      </c>
      <c r="N213" s="124">
        <v>1177.81</v>
      </c>
      <c r="O213" s="124">
        <v>1186.3699999999999</v>
      </c>
      <c r="P213" s="124">
        <v>1175.75</v>
      </c>
      <c r="Q213" s="124">
        <v>1167.47</v>
      </c>
      <c r="R213" s="124">
        <v>1150.1600000000001</v>
      </c>
      <c r="S213" s="124">
        <v>1156.02</v>
      </c>
      <c r="T213" s="124">
        <v>1179.78</v>
      </c>
      <c r="U213" s="124">
        <v>1195.58</v>
      </c>
      <c r="V213" s="124">
        <v>1187.4100000000001</v>
      </c>
      <c r="W213" s="124">
        <v>1170.45</v>
      </c>
      <c r="X213" s="124">
        <v>1178.6500000000001</v>
      </c>
      <c r="Y213" s="124">
        <v>1138.23</v>
      </c>
      <c r="Z213" s="124">
        <v>1107.23</v>
      </c>
    </row>
    <row r="214" spans="2:26" x14ac:dyDescent="0.25">
      <c r="B214" s="123">
        <v>5</v>
      </c>
      <c r="C214" s="124">
        <v>1055.8699999999999</v>
      </c>
      <c r="D214" s="124">
        <v>1013.7</v>
      </c>
      <c r="E214" s="124">
        <v>989.75</v>
      </c>
      <c r="F214" s="124">
        <v>948.78</v>
      </c>
      <c r="G214" s="124">
        <v>952.26</v>
      </c>
      <c r="H214" s="124">
        <v>949.92</v>
      </c>
      <c r="I214" s="124">
        <v>983.96</v>
      </c>
      <c r="J214" s="124">
        <v>1001.38</v>
      </c>
      <c r="K214" s="124">
        <v>1039.26</v>
      </c>
      <c r="L214" s="124">
        <v>1095.27</v>
      </c>
      <c r="M214" s="124">
        <v>1150.53</v>
      </c>
      <c r="N214" s="124">
        <v>1154.6500000000001</v>
      </c>
      <c r="O214" s="124">
        <v>1166.46</v>
      </c>
      <c r="P214" s="124">
        <v>1160.8800000000001</v>
      </c>
      <c r="Q214" s="124">
        <v>1152.74</v>
      </c>
      <c r="R214" s="124">
        <v>1135.6400000000001</v>
      </c>
      <c r="S214" s="124">
        <v>1133.9000000000001</v>
      </c>
      <c r="T214" s="124">
        <v>1155.5999999999999</v>
      </c>
      <c r="U214" s="124">
        <v>1169.7</v>
      </c>
      <c r="V214" s="124">
        <v>1161.6199999999999</v>
      </c>
      <c r="W214" s="124">
        <v>1156.6300000000001</v>
      </c>
      <c r="X214" s="124">
        <v>1169.06</v>
      </c>
      <c r="Y214" s="124">
        <v>1131.92</v>
      </c>
      <c r="Z214" s="124">
        <v>1096.93</v>
      </c>
    </row>
    <row r="215" spans="2:26" x14ac:dyDescent="0.25">
      <c r="B215" s="123">
        <v>6</v>
      </c>
      <c r="C215" s="124">
        <v>1044.25</v>
      </c>
      <c r="D215" s="124">
        <v>1008.41</v>
      </c>
      <c r="E215" s="124">
        <v>987.36</v>
      </c>
      <c r="F215" s="124">
        <v>951.96</v>
      </c>
      <c r="G215" s="124">
        <v>926.13</v>
      </c>
      <c r="H215" s="124">
        <v>919.59</v>
      </c>
      <c r="I215" s="124">
        <v>970.52</v>
      </c>
      <c r="J215" s="124">
        <v>972.86</v>
      </c>
      <c r="K215" s="124">
        <v>1014.75</v>
      </c>
      <c r="L215" s="124">
        <v>1054.32</v>
      </c>
      <c r="M215" s="124">
        <v>1087.32</v>
      </c>
      <c r="N215" s="124">
        <v>1113.3599999999999</v>
      </c>
      <c r="O215" s="124">
        <v>1119.1400000000001</v>
      </c>
      <c r="P215" s="124">
        <v>1110.77</v>
      </c>
      <c r="Q215" s="124">
        <v>1101.05</v>
      </c>
      <c r="R215" s="124">
        <v>1101.76</v>
      </c>
      <c r="S215" s="124">
        <v>1105.45</v>
      </c>
      <c r="T215" s="124">
        <v>1135.1300000000001</v>
      </c>
      <c r="U215" s="124">
        <v>1152.24</v>
      </c>
      <c r="V215" s="124">
        <v>1145.18</v>
      </c>
      <c r="W215" s="124">
        <v>1138.3</v>
      </c>
      <c r="X215" s="124">
        <v>1148.0999999999999</v>
      </c>
      <c r="Y215" s="124">
        <v>1093.51</v>
      </c>
      <c r="Z215" s="124">
        <v>1058.9100000000001</v>
      </c>
    </row>
    <row r="216" spans="2:26" x14ac:dyDescent="0.25">
      <c r="B216" s="123">
        <v>7</v>
      </c>
      <c r="C216" s="124">
        <v>1016.1</v>
      </c>
      <c r="D216" s="124">
        <v>952.82</v>
      </c>
      <c r="E216" s="124">
        <v>920.92</v>
      </c>
      <c r="F216" s="124">
        <v>889.21</v>
      </c>
      <c r="G216" s="124">
        <v>885.19</v>
      </c>
      <c r="H216" s="124">
        <v>877.05</v>
      </c>
      <c r="I216" s="124">
        <v>908.46</v>
      </c>
      <c r="J216" s="124">
        <v>912.96</v>
      </c>
      <c r="K216" s="124">
        <v>958.09</v>
      </c>
      <c r="L216" s="124">
        <v>1005.44</v>
      </c>
      <c r="M216" s="124">
        <v>1009.82</v>
      </c>
      <c r="N216" s="124">
        <v>1018.11</v>
      </c>
      <c r="O216" s="124">
        <v>1030.26</v>
      </c>
      <c r="P216" s="124">
        <v>1021.79</v>
      </c>
      <c r="Q216" s="124">
        <v>1014.1</v>
      </c>
      <c r="R216" s="124">
        <v>1017.84</v>
      </c>
      <c r="S216" s="124">
        <v>1039.56</v>
      </c>
      <c r="T216" s="124">
        <v>1062.29</v>
      </c>
      <c r="U216" s="124">
        <v>1083.28</v>
      </c>
      <c r="V216" s="124">
        <v>1073.27</v>
      </c>
      <c r="W216" s="124">
        <v>1055.75</v>
      </c>
      <c r="X216" s="124">
        <v>1077.3900000000001</v>
      </c>
      <c r="Y216" s="124">
        <v>1025.51</v>
      </c>
      <c r="Z216" s="124">
        <v>1016.94</v>
      </c>
    </row>
    <row r="217" spans="2:26" x14ac:dyDescent="0.25">
      <c r="B217" s="123">
        <v>8</v>
      </c>
      <c r="C217" s="124">
        <v>957.51</v>
      </c>
      <c r="D217" s="124">
        <v>924.06</v>
      </c>
      <c r="E217" s="124">
        <v>912.9</v>
      </c>
      <c r="F217" s="124">
        <v>902.62</v>
      </c>
      <c r="G217" s="124">
        <v>906.12</v>
      </c>
      <c r="H217" s="124">
        <v>902.42</v>
      </c>
      <c r="I217" s="124">
        <v>945.86</v>
      </c>
      <c r="J217" s="124">
        <v>956.38</v>
      </c>
      <c r="K217" s="124">
        <v>1000.69</v>
      </c>
      <c r="L217" s="124">
        <v>1052.1600000000001</v>
      </c>
      <c r="M217" s="124">
        <v>1066.2</v>
      </c>
      <c r="N217" s="124">
        <v>1090.05</v>
      </c>
      <c r="O217" s="124">
        <v>1093.4000000000001</v>
      </c>
      <c r="P217" s="124">
        <v>1096.19</v>
      </c>
      <c r="Q217" s="124">
        <v>1091.56</v>
      </c>
      <c r="R217" s="124">
        <v>1088.46</v>
      </c>
      <c r="S217" s="124">
        <v>1094.5</v>
      </c>
      <c r="T217" s="124">
        <v>1115.58</v>
      </c>
      <c r="U217" s="124">
        <v>1142.3399999999999</v>
      </c>
      <c r="V217" s="124">
        <v>1133.33</v>
      </c>
      <c r="W217" s="124">
        <v>1126.71</v>
      </c>
      <c r="X217" s="124">
        <v>1102.3399999999999</v>
      </c>
      <c r="Y217" s="124">
        <v>1077.2</v>
      </c>
      <c r="Z217" s="124">
        <v>1050.6300000000001</v>
      </c>
    </row>
    <row r="218" spans="2:26" x14ac:dyDescent="0.25">
      <c r="B218" s="123">
        <v>9</v>
      </c>
      <c r="C218" s="124">
        <v>999.87</v>
      </c>
      <c r="D218" s="124">
        <v>982.99</v>
      </c>
      <c r="E218" s="124">
        <v>927.99</v>
      </c>
      <c r="F218" s="124">
        <v>911.35</v>
      </c>
      <c r="G218" s="124">
        <v>907.28</v>
      </c>
      <c r="H218" s="124">
        <v>904.82</v>
      </c>
      <c r="I218" s="124">
        <v>921.98</v>
      </c>
      <c r="J218" s="124">
        <v>915.55</v>
      </c>
      <c r="K218" s="124">
        <v>953.26</v>
      </c>
      <c r="L218" s="124">
        <v>983.42</v>
      </c>
      <c r="M218" s="124">
        <v>1013.37</v>
      </c>
      <c r="N218" s="124">
        <v>1037.3599999999999</v>
      </c>
      <c r="O218" s="124">
        <v>1058.99</v>
      </c>
      <c r="P218" s="124">
        <v>1073.72</v>
      </c>
      <c r="Q218" s="124">
        <v>1090.32</v>
      </c>
      <c r="R218" s="124">
        <v>1085.5</v>
      </c>
      <c r="S218" s="124">
        <v>1085.6099999999999</v>
      </c>
      <c r="T218" s="124">
        <v>1102.43</v>
      </c>
      <c r="U218" s="124">
        <v>1130.1400000000001</v>
      </c>
      <c r="V218" s="124">
        <v>1138.72</v>
      </c>
      <c r="W218" s="124">
        <v>1134.78</v>
      </c>
      <c r="X218" s="124">
        <v>1155.77</v>
      </c>
      <c r="Y218" s="124">
        <v>1103.95</v>
      </c>
      <c r="Z218" s="124">
        <v>1074.3699999999999</v>
      </c>
    </row>
    <row r="219" spans="2:26" x14ac:dyDescent="0.25">
      <c r="B219" s="123">
        <v>10</v>
      </c>
      <c r="C219" s="124">
        <v>1015.4</v>
      </c>
      <c r="D219" s="124">
        <v>995.21</v>
      </c>
      <c r="E219" s="124">
        <v>931.13</v>
      </c>
      <c r="F219" s="124">
        <v>908.09</v>
      </c>
      <c r="G219" s="124">
        <v>910.59</v>
      </c>
      <c r="H219" s="124">
        <v>908.01</v>
      </c>
      <c r="I219" s="124">
        <v>908.7</v>
      </c>
      <c r="J219" s="124">
        <v>905.75</v>
      </c>
      <c r="K219" s="124">
        <v>929.6</v>
      </c>
      <c r="L219" s="124">
        <v>974.18</v>
      </c>
      <c r="M219" s="124">
        <v>1008.29</v>
      </c>
      <c r="N219" s="124">
        <v>1021.5</v>
      </c>
      <c r="O219" s="124">
        <v>1026.3699999999999</v>
      </c>
      <c r="P219" s="124">
        <v>1054.22</v>
      </c>
      <c r="Q219" s="124">
        <v>1066.72</v>
      </c>
      <c r="R219" s="124">
        <v>1057.44</v>
      </c>
      <c r="S219" s="124">
        <v>1067.4000000000001</v>
      </c>
      <c r="T219" s="124">
        <v>1086.56</v>
      </c>
      <c r="U219" s="124">
        <v>1107.3</v>
      </c>
      <c r="V219" s="124">
        <v>1102.6099999999999</v>
      </c>
      <c r="W219" s="124">
        <v>1125.6300000000001</v>
      </c>
      <c r="X219" s="124">
        <v>1153.8</v>
      </c>
      <c r="Y219" s="124">
        <v>1123.49</v>
      </c>
      <c r="Z219" s="124">
        <v>1079.03</v>
      </c>
    </row>
    <row r="220" spans="2:26" x14ac:dyDescent="0.25">
      <c r="B220" s="123">
        <v>11</v>
      </c>
      <c r="C220" s="124">
        <v>1038.28</v>
      </c>
      <c r="D220" s="124">
        <v>996.59</v>
      </c>
      <c r="E220" s="124">
        <v>938.74</v>
      </c>
      <c r="F220" s="124">
        <v>934.98</v>
      </c>
      <c r="G220" s="124">
        <v>913.22</v>
      </c>
      <c r="H220" s="124">
        <v>905.24</v>
      </c>
      <c r="I220" s="124">
        <v>915.49</v>
      </c>
      <c r="J220" s="124">
        <v>956.66</v>
      </c>
      <c r="K220" s="124">
        <v>997.41</v>
      </c>
      <c r="L220" s="124">
        <v>1039</v>
      </c>
      <c r="M220" s="124">
        <v>1057.1300000000001</v>
      </c>
      <c r="N220" s="124">
        <v>1103.19</v>
      </c>
      <c r="O220" s="124">
        <v>1123.56</v>
      </c>
      <c r="P220" s="124">
        <v>1122.0999999999999</v>
      </c>
      <c r="Q220" s="124">
        <v>1057.49</v>
      </c>
      <c r="R220" s="124">
        <v>1089.32</v>
      </c>
      <c r="S220" s="124">
        <v>1087.1099999999999</v>
      </c>
      <c r="T220" s="124">
        <v>1104.77</v>
      </c>
      <c r="U220" s="124">
        <v>1130.32</v>
      </c>
      <c r="V220" s="124">
        <v>1118.02</v>
      </c>
      <c r="W220" s="124">
        <v>1087.67</v>
      </c>
      <c r="X220" s="124">
        <v>1072.1400000000001</v>
      </c>
      <c r="Y220" s="124">
        <v>997.31</v>
      </c>
      <c r="Z220" s="124">
        <v>979.14</v>
      </c>
    </row>
    <row r="221" spans="2:26" x14ac:dyDescent="0.25">
      <c r="B221" s="125">
        <v>12</v>
      </c>
      <c r="C221" s="124">
        <v>975.42</v>
      </c>
      <c r="D221" s="124">
        <v>950.78</v>
      </c>
      <c r="E221" s="124">
        <v>895.47</v>
      </c>
      <c r="F221" s="124">
        <v>889.2</v>
      </c>
      <c r="G221" s="124">
        <v>886.84</v>
      </c>
      <c r="H221" s="124">
        <v>887.61</v>
      </c>
      <c r="I221" s="124">
        <v>896.93</v>
      </c>
      <c r="J221" s="124">
        <v>929.45</v>
      </c>
      <c r="K221" s="124">
        <v>978.44</v>
      </c>
      <c r="L221" s="124">
        <v>1023.5</v>
      </c>
      <c r="M221" s="124">
        <v>1050.28</v>
      </c>
      <c r="N221" s="124">
        <v>1059.69</v>
      </c>
      <c r="O221" s="124">
        <v>1092.18</v>
      </c>
      <c r="P221" s="124">
        <v>1066.94</v>
      </c>
      <c r="Q221" s="124">
        <v>1041.8900000000001</v>
      </c>
      <c r="R221" s="124">
        <v>1043.1400000000001</v>
      </c>
      <c r="S221" s="124">
        <v>1048.48</v>
      </c>
      <c r="T221" s="124">
        <v>1078.58</v>
      </c>
      <c r="U221" s="124">
        <v>1134.3</v>
      </c>
      <c r="V221" s="124">
        <v>1094.94</v>
      </c>
      <c r="W221" s="124">
        <v>1083.74</v>
      </c>
      <c r="X221" s="124">
        <v>1053.21</v>
      </c>
      <c r="Y221" s="124">
        <v>1016.25</v>
      </c>
      <c r="Z221" s="124">
        <v>995.23</v>
      </c>
    </row>
    <row r="222" spans="2:26" x14ac:dyDescent="0.25">
      <c r="B222" s="125">
        <v>13</v>
      </c>
      <c r="C222" s="124">
        <v>982.71</v>
      </c>
      <c r="D222" s="124">
        <v>959.51</v>
      </c>
      <c r="E222" s="124">
        <v>933.65</v>
      </c>
      <c r="F222" s="124">
        <v>909.28</v>
      </c>
      <c r="G222" s="124">
        <v>902.4</v>
      </c>
      <c r="H222" s="124">
        <v>904.95</v>
      </c>
      <c r="I222" s="124">
        <v>916.08</v>
      </c>
      <c r="J222" s="124">
        <v>962.61</v>
      </c>
      <c r="K222" s="124">
        <v>1015.75</v>
      </c>
      <c r="L222" s="124">
        <v>1066.3699999999999</v>
      </c>
      <c r="M222" s="124">
        <v>1090.55</v>
      </c>
      <c r="N222" s="124">
        <v>1107.67</v>
      </c>
      <c r="O222" s="124">
        <v>1132.24</v>
      </c>
      <c r="P222" s="124">
        <v>1127.3</v>
      </c>
      <c r="Q222" s="124">
        <v>1106.5999999999999</v>
      </c>
      <c r="R222" s="124">
        <v>1128.07</v>
      </c>
      <c r="S222" s="124">
        <v>1151.1400000000001</v>
      </c>
      <c r="T222" s="124">
        <v>1179.06</v>
      </c>
      <c r="U222" s="124">
        <v>1196.49</v>
      </c>
      <c r="V222" s="124">
        <v>1196.18</v>
      </c>
      <c r="W222" s="124">
        <v>1191.77</v>
      </c>
      <c r="X222" s="124">
        <v>1137.8599999999999</v>
      </c>
      <c r="Y222" s="124">
        <v>1060.58</v>
      </c>
      <c r="Z222" s="124">
        <v>1037.3599999999999</v>
      </c>
    </row>
    <row r="223" spans="2:26" x14ac:dyDescent="0.25">
      <c r="B223" s="125">
        <v>14</v>
      </c>
      <c r="C223" s="124">
        <v>1030.07</v>
      </c>
      <c r="D223" s="124">
        <v>983.89</v>
      </c>
      <c r="E223" s="124">
        <v>937.79</v>
      </c>
      <c r="F223" s="124">
        <v>917.4</v>
      </c>
      <c r="G223" s="124">
        <v>904.65</v>
      </c>
      <c r="H223" s="124">
        <v>927.38</v>
      </c>
      <c r="I223" s="124">
        <v>936.58</v>
      </c>
      <c r="J223" s="124">
        <v>983.7</v>
      </c>
      <c r="K223" s="124">
        <v>1034.74</v>
      </c>
      <c r="L223" s="124">
        <v>1092.3800000000001</v>
      </c>
      <c r="M223" s="124">
        <v>1120.8</v>
      </c>
      <c r="N223" s="124">
        <v>1177.8599999999999</v>
      </c>
      <c r="O223" s="124">
        <v>1215.2</v>
      </c>
      <c r="P223" s="124">
        <v>1213.6199999999999</v>
      </c>
      <c r="Q223" s="124">
        <v>1205.3699999999999</v>
      </c>
      <c r="R223" s="124">
        <v>1204.3</v>
      </c>
      <c r="S223" s="124">
        <v>1208.28</v>
      </c>
      <c r="T223" s="124">
        <v>1208.24</v>
      </c>
      <c r="U223" s="124">
        <v>1248.6500000000001</v>
      </c>
      <c r="V223" s="124">
        <v>1249.8599999999999</v>
      </c>
      <c r="W223" s="124">
        <v>1244.24</v>
      </c>
      <c r="X223" s="124">
        <v>1200.18</v>
      </c>
      <c r="Y223" s="124">
        <v>1090.94</v>
      </c>
      <c r="Z223" s="124">
        <v>1053.3599999999999</v>
      </c>
    </row>
    <row r="224" spans="2:26" x14ac:dyDescent="0.25">
      <c r="B224" s="125">
        <v>15</v>
      </c>
      <c r="C224" s="124">
        <v>1046.07</v>
      </c>
      <c r="D224" s="124">
        <v>987.54</v>
      </c>
      <c r="E224" s="124">
        <v>966.47</v>
      </c>
      <c r="F224" s="124">
        <v>912.68</v>
      </c>
      <c r="G224" s="124">
        <v>947.13</v>
      </c>
      <c r="H224" s="124">
        <v>946.28</v>
      </c>
      <c r="I224" s="124">
        <v>943.23</v>
      </c>
      <c r="J224" s="124">
        <v>991.2</v>
      </c>
      <c r="K224" s="124">
        <v>1058.83</v>
      </c>
      <c r="L224" s="124">
        <v>1104.98</v>
      </c>
      <c r="M224" s="124">
        <v>1127.95</v>
      </c>
      <c r="N224" s="124">
        <v>1258.1199999999999</v>
      </c>
      <c r="O224" s="124">
        <v>1257.3699999999999</v>
      </c>
      <c r="P224" s="124">
        <v>1257.07</v>
      </c>
      <c r="Q224" s="124">
        <v>1237.0999999999999</v>
      </c>
      <c r="R224" s="124">
        <v>1240.3900000000001</v>
      </c>
      <c r="S224" s="124">
        <v>1253.1199999999999</v>
      </c>
      <c r="T224" s="124">
        <v>1253.24</v>
      </c>
      <c r="U224" s="124">
        <v>1248.07</v>
      </c>
      <c r="V224" s="124">
        <v>1340.74</v>
      </c>
      <c r="W224" s="124">
        <v>1241.9000000000001</v>
      </c>
      <c r="X224" s="124">
        <v>1149.55</v>
      </c>
      <c r="Y224" s="124">
        <v>1126.97</v>
      </c>
      <c r="Z224" s="124">
        <v>1068.1600000000001</v>
      </c>
    </row>
    <row r="225" spans="2:26" x14ac:dyDescent="0.25">
      <c r="B225" s="125">
        <v>16</v>
      </c>
      <c r="C225" s="124">
        <v>1065.06</v>
      </c>
      <c r="D225" s="124">
        <v>1011.27</v>
      </c>
      <c r="E225" s="124">
        <v>977.33</v>
      </c>
      <c r="F225" s="124">
        <v>936.6</v>
      </c>
      <c r="G225" s="124">
        <v>1025.6199999999999</v>
      </c>
      <c r="H225" s="124">
        <v>992.27</v>
      </c>
      <c r="I225" s="124">
        <v>995.36</v>
      </c>
      <c r="J225" s="124">
        <v>1016.98</v>
      </c>
      <c r="K225" s="124">
        <v>1066.77</v>
      </c>
      <c r="L225" s="124">
        <v>1131.1500000000001</v>
      </c>
      <c r="M225" s="124">
        <v>1121.07</v>
      </c>
      <c r="N225" s="124">
        <v>1148.6099999999999</v>
      </c>
      <c r="O225" s="124">
        <v>1176.58</v>
      </c>
      <c r="P225" s="124">
        <v>1176.6600000000001</v>
      </c>
      <c r="Q225" s="124">
        <v>1176.3599999999999</v>
      </c>
      <c r="R225" s="124">
        <v>1176.6500000000001</v>
      </c>
      <c r="S225" s="124">
        <v>1177.1199999999999</v>
      </c>
      <c r="T225" s="124">
        <v>1217.71</v>
      </c>
      <c r="U225" s="124">
        <v>1237</v>
      </c>
      <c r="V225" s="124">
        <v>1236.17</v>
      </c>
      <c r="W225" s="124">
        <v>1238.94</v>
      </c>
      <c r="X225" s="124">
        <v>1240.26</v>
      </c>
      <c r="Y225" s="124">
        <v>1173.69</v>
      </c>
      <c r="Z225" s="124">
        <v>1151.5999999999999</v>
      </c>
    </row>
    <row r="226" spans="2:26" x14ac:dyDescent="0.25">
      <c r="B226" s="125">
        <v>17</v>
      </c>
      <c r="C226" s="124">
        <v>1115.8599999999999</v>
      </c>
      <c r="D226" s="124">
        <v>1082.27</v>
      </c>
      <c r="E226" s="124">
        <v>1039.17</v>
      </c>
      <c r="F226" s="124">
        <v>988.83</v>
      </c>
      <c r="G226" s="124">
        <v>940.72</v>
      </c>
      <c r="H226" s="124">
        <v>908.19</v>
      </c>
      <c r="I226" s="124">
        <v>915.13</v>
      </c>
      <c r="J226" s="124">
        <v>935.59</v>
      </c>
      <c r="K226" s="124">
        <v>968.14</v>
      </c>
      <c r="L226" s="124">
        <v>1027.05</v>
      </c>
      <c r="M226" s="124">
        <v>1022.94</v>
      </c>
      <c r="N226" s="124">
        <v>1065.6400000000001</v>
      </c>
      <c r="O226" s="124">
        <v>1066.08</v>
      </c>
      <c r="P226" s="124">
        <v>1083.05</v>
      </c>
      <c r="Q226" s="124">
        <v>1090.56</v>
      </c>
      <c r="R226" s="124">
        <v>1096.94</v>
      </c>
      <c r="S226" s="124">
        <v>1106.48</v>
      </c>
      <c r="T226" s="124">
        <v>1124.1600000000001</v>
      </c>
      <c r="U226" s="124">
        <v>1147.07</v>
      </c>
      <c r="V226" s="124">
        <v>1177.69</v>
      </c>
      <c r="W226" s="124">
        <v>1176.8399999999999</v>
      </c>
      <c r="X226" s="124">
        <v>1132.05</v>
      </c>
      <c r="Y226" s="124">
        <v>1090.1600000000001</v>
      </c>
      <c r="Z226" s="124">
        <v>1109.54</v>
      </c>
    </row>
    <row r="227" spans="2:26" x14ac:dyDescent="0.25">
      <c r="B227" s="125">
        <v>18</v>
      </c>
      <c r="C227" s="124">
        <v>1059.4000000000001</v>
      </c>
      <c r="D227" s="124">
        <v>1010.73</v>
      </c>
      <c r="E227" s="124">
        <v>987.46</v>
      </c>
      <c r="F227" s="124">
        <v>943.56</v>
      </c>
      <c r="G227" s="124">
        <v>899.74</v>
      </c>
      <c r="H227" s="124">
        <v>878</v>
      </c>
      <c r="I227" s="124">
        <v>899.95</v>
      </c>
      <c r="J227" s="124">
        <v>919.21</v>
      </c>
      <c r="K227" s="124">
        <v>963.68</v>
      </c>
      <c r="L227" s="124">
        <v>1019.35</v>
      </c>
      <c r="M227" s="124">
        <v>1031.26</v>
      </c>
      <c r="N227" s="124">
        <v>1025.8800000000001</v>
      </c>
      <c r="O227" s="124">
        <v>997.36</v>
      </c>
      <c r="P227" s="124">
        <v>998.42</v>
      </c>
      <c r="Q227" s="124">
        <v>996.95</v>
      </c>
      <c r="R227" s="124">
        <v>996.38</v>
      </c>
      <c r="S227" s="124">
        <v>996.28</v>
      </c>
      <c r="T227" s="124">
        <v>1080.31</v>
      </c>
      <c r="U227" s="124">
        <v>1086.97</v>
      </c>
      <c r="V227" s="124">
        <v>1083.6500000000001</v>
      </c>
      <c r="W227" s="124">
        <v>1100.3800000000001</v>
      </c>
      <c r="X227" s="124">
        <v>992.8</v>
      </c>
      <c r="Y227" s="124">
        <v>958.1</v>
      </c>
      <c r="Z227" s="124">
        <v>937.33</v>
      </c>
    </row>
    <row r="228" spans="2:26" x14ac:dyDescent="0.25">
      <c r="B228" s="125">
        <v>19</v>
      </c>
      <c r="C228" s="124">
        <v>908.94</v>
      </c>
      <c r="D228" s="124">
        <v>910.9</v>
      </c>
      <c r="E228" s="124">
        <v>882.28</v>
      </c>
      <c r="F228" s="124">
        <v>874.21</v>
      </c>
      <c r="G228" s="124">
        <v>805.19</v>
      </c>
      <c r="H228" s="124">
        <v>809.58</v>
      </c>
      <c r="I228" s="124">
        <v>865.02</v>
      </c>
      <c r="J228" s="124">
        <v>896.82</v>
      </c>
      <c r="K228" s="124">
        <v>942.41</v>
      </c>
      <c r="L228" s="124">
        <v>985.85</v>
      </c>
      <c r="M228" s="124">
        <v>986.48</v>
      </c>
      <c r="N228" s="124">
        <v>965.84</v>
      </c>
      <c r="O228" s="124">
        <v>937.75</v>
      </c>
      <c r="P228" s="124">
        <v>935.01</v>
      </c>
      <c r="Q228" s="124">
        <v>939</v>
      </c>
      <c r="R228" s="124">
        <v>945.85</v>
      </c>
      <c r="S228" s="124">
        <v>956.62</v>
      </c>
      <c r="T228" s="124">
        <v>965.89</v>
      </c>
      <c r="U228" s="124">
        <v>1015.87</v>
      </c>
      <c r="V228" s="124">
        <v>969.67</v>
      </c>
      <c r="W228" s="124">
        <v>962.74</v>
      </c>
      <c r="X228" s="124">
        <v>938.06</v>
      </c>
      <c r="Y228" s="124">
        <v>921.09</v>
      </c>
      <c r="Z228" s="124">
        <v>899.92</v>
      </c>
    </row>
    <row r="229" spans="2:26" x14ac:dyDescent="0.25">
      <c r="B229" s="123">
        <v>20</v>
      </c>
      <c r="C229" s="124">
        <v>876.16</v>
      </c>
      <c r="D229" s="124">
        <v>864.85</v>
      </c>
      <c r="E229" s="124">
        <v>794.03</v>
      </c>
      <c r="F229" s="124">
        <v>796.43</v>
      </c>
      <c r="G229" s="124">
        <v>866.66</v>
      </c>
      <c r="H229" s="124">
        <v>804.93</v>
      </c>
      <c r="I229" s="124">
        <v>893.55</v>
      </c>
      <c r="J229" s="124">
        <v>955.07</v>
      </c>
      <c r="K229" s="124">
        <v>994.3</v>
      </c>
      <c r="L229" s="124">
        <v>1058.08</v>
      </c>
      <c r="M229" s="124">
        <v>1080.3800000000001</v>
      </c>
      <c r="N229" s="124">
        <v>1080.5899999999999</v>
      </c>
      <c r="O229" s="124">
        <v>1097.72</v>
      </c>
      <c r="P229" s="124">
        <v>1071.05</v>
      </c>
      <c r="Q229" s="124">
        <v>1067.3499999999999</v>
      </c>
      <c r="R229" s="124">
        <v>1051.58</v>
      </c>
      <c r="S229" s="124">
        <v>1061.26</v>
      </c>
      <c r="T229" s="124">
        <v>1072.51</v>
      </c>
      <c r="U229" s="124">
        <v>1078.8599999999999</v>
      </c>
      <c r="V229" s="124">
        <v>1102.77</v>
      </c>
      <c r="W229" s="124">
        <v>1092.3399999999999</v>
      </c>
      <c r="X229" s="124">
        <v>1040.33</v>
      </c>
      <c r="Y229" s="124">
        <v>1007.81</v>
      </c>
      <c r="Z229" s="124">
        <v>970.3</v>
      </c>
    </row>
    <row r="230" spans="2:26" x14ac:dyDescent="0.25">
      <c r="B230" s="123">
        <v>21</v>
      </c>
      <c r="C230" s="124">
        <v>893.01</v>
      </c>
      <c r="D230" s="124">
        <v>874.34</v>
      </c>
      <c r="E230" s="124">
        <v>869</v>
      </c>
      <c r="F230" s="124">
        <v>828.98</v>
      </c>
      <c r="G230" s="124">
        <v>794.79</v>
      </c>
      <c r="H230" s="124">
        <v>774.99</v>
      </c>
      <c r="I230" s="124">
        <v>877.36</v>
      </c>
      <c r="J230" s="124">
        <v>935.62</v>
      </c>
      <c r="K230" s="124">
        <v>989.63</v>
      </c>
      <c r="L230" s="124">
        <v>1039.5</v>
      </c>
      <c r="M230" s="124">
        <v>1047.55</v>
      </c>
      <c r="N230" s="124">
        <v>1064.6500000000001</v>
      </c>
      <c r="O230" s="124">
        <v>1052.03</v>
      </c>
      <c r="P230" s="124">
        <v>1057.78</v>
      </c>
      <c r="Q230" s="124">
        <v>1052.54</v>
      </c>
      <c r="R230" s="124">
        <v>1028.8399999999999</v>
      </c>
      <c r="S230" s="124">
        <v>1037.99</v>
      </c>
      <c r="T230" s="124">
        <v>1072.92</v>
      </c>
      <c r="U230" s="124">
        <v>1119.57</v>
      </c>
      <c r="V230" s="124">
        <v>1120.29</v>
      </c>
      <c r="W230" s="124">
        <v>1104.4100000000001</v>
      </c>
      <c r="X230" s="124">
        <v>1087.81</v>
      </c>
      <c r="Y230" s="124">
        <v>1050.96</v>
      </c>
      <c r="Z230" s="124">
        <v>1015.51</v>
      </c>
    </row>
    <row r="231" spans="2:26" x14ac:dyDescent="0.25">
      <c r="B231" s="123">
        <v>22</v>
      </c>
      <c r="C231" s="124">
        <v>973.76</v>
      </c>
      <c r="D231" s="124">
        <v>960.19</v>
      </c>
      <c r="E231" s="124">
        <v>938.57</v>
      </c>
      <c r="F231" s="124">
        <v>904.08</v>
      </c>
      <c r="G231" s="124">
        <v>938.73</v>
      </c>
      <c r="H231" s="124">
        <v>889.29</v>
      </c>
      <c r="I231" s="124">
        <v>945.54</v>
      </c>
      <c r="J231" s="124">
        <v>1018.08</v>
      </c>
      <c r="K231" s="124">
        <v>1075.99</v>
      </c>
      <c r="L231" s="124">
        <v>1117.42</v>
      </c>
      <c r="M231" s="124">
        <v>1121.6500000000001</v>
      </c>
      <c r="N231" s="124">
        <v>1137.1500000000001</v>
      </c>
      <c r="O231" s="124">
        <v>1150.25</v>
      </c>
      <c r="P231" s="124">
        <v>1154.96</v>
      </c>
      <c r="Q231" s="124">
        <v>1154.68</v>
      </c>
      <c r="R231" s="124">
        <v>1140.8699999999999</v>
      </c>
      <c r="S231" s="124">
        <v>1147.68</v>
      </c>
      <c r="T231" s="124">
        <v>1152.43</v>
      </c>
      <c r="U231" s="124">
        <v>1162.03</v>
      </c>
      <c r="V231" s="124">
        <v>1153.1199999999999</v>
      </c>
      <c r="W231" s="124">
        <v>1135.3699999999999</v>
      </c>
      <c r="X231" s="124">
        <v>1127.33</v>
      </c>
      <c r="Y231" s="124">
        <v>1105.76</v>
      </c>
      <c r="Z231" s="124">
        <v>1086.01</v>
      </c>
    </row>
    <row r="232" spans="2:26" x14ac:dyDescent="0.25">
      <c r="B232" s="123">
        <v>23</v>
      </c>
      <c r="C232" s="124">
        <v>1038.82</v>
      </c>
      <c r="D232" s="124">
        <v>1049.02</v>
      </c>
      <c r="E232" s="124">
        <v>1003.78</v>
      </c>
      <c r="F232" s="124">
        <v>950.41</v>
      </c>
      <c r="G232" s="124">
        <v>977.9</v>
      </c>
      <c r="H232" s="124">
        <v>977.5</v>
      </c>
      <c r="I232" s="124">
        <v>963.94</v>
      </c>
      <c r="J232" s="124">
        <v>982.03</v>
      </c>
      <c r="K232" s="124">
        <v>998.6</v>
      </c>
      <c r="L232" s="124">
        <v>1045.96</v>
      </c>
      <c r="M232" s="124">
        <v>1069.3399999999999</v>
      </c>
      <c r="N232" s="124">
        <v>1083</v>
      </c>
      <c r="O232" s="124">
        <v>1085.3399999999999</v>
      </c>
      <c r="P232" s="124">
        <v>1085.24</v>
      </c>
      <c r="Q232" s="124">
        <v>1091.0999999999999</v>
      </c>
      <c r="R232" s="124">
        <v>1082.45</v>
      </c>
      <c r="S232" s="124">
        <v>1083.8399999999999</v>
      </c>
      <c r="T232" s="124">
        <v>1090.52</v>
      </c>
      <c r="U232" s="124">
        <v>1113.5</v>
      </c>
      <c r="V232" s="124">
        <v>1102.68</v>
      </c>
      <c r="W232" s="124">
        <v>1101.45</v>
      </c>
      <c r="X232" s="124">
        <v>1084.3399999999999</v>
      </c>
      <c r="Y232" s="124">
        <v>1052.23</v>
      </c>
      <c r="Z232" s="124">
        <v>1014.23</v>
      </c>
    </row>
    <row r="233" spans="2:26" x14ac:dyDescent="0.25">
      <c r="B233" s="123">
        <v>24</v>
      </c>
      <c r="C233" s="124">
        <v>1018.52</v>
      </c>
      <c r="D233" s="124">
        <v>984.12</v>
      </c>
      <c r="E233" s="124">
        <v>950.28</v>
      </c>
      <c r="F233" s="124">
        <v>917.97</v>
      </c>
      <c r="G233" s="124">
        <v>916.75</v>
      </c>
      <c r="H233" s="124">
        <v>913.41</v>
      </c>
      <c r="I233" s="124">
        <v>882.39</v>
      </c>
      <c r="J233" s="124">
        <v>896.21</v>
      </c>
      <c r="K233" s="124">
        <v>935.69</v>
      </c>
      <c r="L233" s="124">
        <v>974.16</v>
      </c>
      <c r="M233" s="124">
        <v>976.81</v>
      </c>
      <c r="N233" s="124">
        <v>975.87</v>
      </c>
      <c r="O233" s="124">
        <v>977.1</v>
      </c>
      <c r="P233" s="124">
        <v>979.55</v>
      </c>
      <c r="Q233" s="124">
        <v>973.93</v>
      </c>
      <c r="R233" s="124">
        <v>987.12</v>
      </c>
      <c r="S233" s="124">
        <v>985.44</v>
      </c>
      <c r="T233" s="124">
        <v>1003.29</v>
      </c>
      <c r="U233" s="124">
        <v>1022.43</v>
      </c>
      <c r="V233" s="124">
        <v>1028.49</v>
      </c>
      <c r="W233" s="124">
        <v>1066.98</v>
      </c>
      <c r="X233" s="124">
        <v>1076.99</v>
      </c>
      <c r="Y233" s="124">
        <v>1028.1500000000001</v>
      </c>
      <c r="Z233" s="124">
        <v>967.97</v>
      </c>
    </row>
    <row r="234" spans="2:26" x14ac:dyDescent="0.25">
      <c r="B234" s="123">
        <v>25</v>
      </c>
      <c r="C234" s="124">
        <v>961.41</v>
      </c>
      <c r="D234" s="124">
        <v>930.06</v>
      </c>
      <c r="E234" s="124">
        <v>927.57</v>
      </c>
      <c r="F234" s="124">
        <v>910.12</v>
      </c>
      <c r="G234" s="124">
        <v>891.59</v>
      </c>
      <c r="H234" s="124">
        <v>868.05</v>
      </c>
      <c r="I234" s="124">
        <v>866.52</v>
      </c>
      <c r="J234" s="124">
        <v>891.24</v>
      </c>
      <c r="K234" s="124">
        <v>978.16</v>
      </c>
      <c r="L234" s="124">
        <v>1002.29</v>
      </c>
      <c r="M234" s="124">
        <v>1031.79</v>
      </c>
      <c r="N234" s="124">
        <v>1029.75</v>
      </c>
      <c r="O234" s="124">
        <v>1025.45</v>
      </c>
      <c r="P234" s="124">
        <v>1023.17</v>
      </c>
      <c r="Q234" s="124">
        <v>1019.99</v>
      </c>
      <c r="R234" s="124">
        <v>1025.6600000000001</v>
      </c>
      <c r="S234" s="124">
        <v>1022.88</v>
      </c>
      <c r="T234" s="124">
        <v>1088.24</v>
      </c>
      <c r="U234" s="124">
        <v>1089.24</v>
      </c>
      <c r="V234" s="124">
        <v>1143.51</v>
      </c>
      <c r="W234" s="124">
        <v>1094.18</v>
      </c>
      <c r="X234" s="124">
        <v>1039.8499999999999</v>
      </c>
      <c r="Y234" s="124">
        <v>1028.1300000000001</v>
      </c>
      <c r="Z234" s="124">
        <v>978.59</v>
      </c>
    </row>
    <row r="235" spans="2:26" x14ac:dyDescent="0.25">
      <c r="B235" s="123">
        <v>26</v>
      </c>
      <c r="C235" s="124">
        <v>939.67</v>
      </c>
      <c r="D235" s="124">
        <v>887.25</v>
      </c>
      <c r="E235" s="124">
        <v>901.31</v>
      </c>
      <c r="F235" s="124">
        <v>872.42</v>
      </c>
      <c r="G235" s="124">
        <v>855.8</v>
      </c>
      <c r="H235" s="124">
        <v>859.67</v>
      </c>
      <c r="I235" s="124">
        <v>832.74</v>
      </c>
      <c r="J235" s="124">
        <v>813.52</v>
      </c>
      <c r="K235" s="124">
        <v>903.13</v>
      </c>
      <c r="L235" s="124">
        <v>940.99</v>
      </c>
      <c r="M235" s="124">
        <v>1019.7</v>
      </c>
      <c r="N235" s="124">
        <v>1015.27</v>
      </c>
      <c r="O235" s="124">
        <v>1014.07</v>
      </c>
      <c r="P235" s="124">
        <v>1016.55</v>
      </c>
      <c r="Q235" s="124">
        <v>1015.46</v>
      </c>
      <c r="R235" s="124">
        <v>1016.11</v>
      </c>
      <c r="S235" s="124">
        <v>1027.23</v>
      </c>
      <c r="T235" s="124">
        <v>1088.47</v>
      </c>
      <c r="U235" s="124">
        <v>1106.3699999999999</v>
      </c>
      <c r="V235" s="124">
        <v>1095.6600000000001</v>
      </c>
      <c r="W235" s="124">
        <v>1037.71</v>
      </c>
      <c r="X235" s="124">
        <v>1026.81</v>
      </c>
      <c r="Y235" s="124">
        <v>1004.56</v>
      </c>
      <c r="Z235" s="124">
        <v>982.97</v>
      </c>
    </row>
    <row r="236" spans="2:26" x14ac:dyDescent="0.25">
      <c r="B236" s="123">
        <v>27</v>
      </c>
      <c r="C236" s="124">
        <v>935.55</v>
      </c>
      <c r="D236" s="124">
        <v>901.25</v>
      </c>
      <c r="E236" s="124">
        <v>922.47</v>
      </c>
      <c r="F236" s="124">
        <v>887.7</v>
      </c>
      <c r="G236" s="124">
        <v>852.17</v>
      </c>
      <c r="H236" s="124">
        <v>836.24</v>
      </c>
      <c r="I236" s="124">
        <v>844.22</v>
      </c>
      <c r="J236" s="124">
        <v>893.24</v>
      </c>
      <c r="K236" s="124">
        <v>967.33</v>
      </c>
      <c r="L236" s="124">
        <v>1014.8</v>
      </c>
      <c r="M236" s="124">
        <v>1053.8699999999999</v>
      </c>
      <c r="N236" s="124">
        <v>1119.0899999999999</v>
      </c>
      <c r="O236" s="124">
        <v>1047.23</v>
      </c>
      <c r="P236" s="124">
        <v>1044.94</v>
      </c>
      <c r="Q236" s="124">
        <v>1023.36</v>
      </c>
      <c r="R236" s="124">
        <v>1026.7</v>
      </c>
      <c r="S236" s="124">
        <v>1035.44</v>
      </c>
      <c r="T236" s="124">
        <v>1089.78</v>
      </c>
      <c r="U236" s="124">
        <v>1109.67</v>
      </c>
      <c r="V236" s="124">
        <v>1101</v>
      </c>
      <c r="W236" s="124">
        <v>1087.95</v>
      </c>
      <c r="X236" s="124">
        <v>1019.5</v>
      </c>
      <c r="Y236" s="124">
        <v>1024.43</v>
      </c>
      <c r="Z236" s="124">
        <v>976.09</v>
      </c>
    </row>
    <row r="237" spans="2:26" x14ac:dyDescent="0.25">
      <c r="B237" s="123">
        <v>28</v>
      </c>
      <c r="C237" s="124">
        <v>891.01</v>
      </c>
      <c r="D237" s="124">
        <v>841.53</v>
      </c>
      <c r="E237" s="124">
        <v>873.71</v>
      </c>
      <c r="F237" s="124">
        <v>850.02</v>
      </c>
      <c r="G237" s="124">
        <v>877.52</v>
      </c>
      <c r="H237" s="124">
        <v>876.89</v>
      </c>
      <c r="I237" s="124">
        <v>886.5</v>
      </c>
      <c r="J237" s="124">
        <v>934.59</v>
      </c>
      <c r="K237" s="124">
        <v>979.83</v>
      </c>
      <c r="L237" s="124">
        <v>1026.72</v>
      </c>
      <c r="M237" s="124">
        <v>1092.4000000000001</v>
      </c>
      <c r="N237" s="124">
        <v>1093.52</v>
      </c>
      <c r="O237" s="124">
        <v>1059.43</v>
      </c>
      <c r="P237" s="124">
        <v>1053.3699999999999</v>
      </c>
      <c r="Q237" s="124">
        <v>1050.1300000000001</v>
      </c>
      <c r="R237" s="124">
        <v>1052.44</v>
      </c>
      <c r="S237" s="124">
        <v>1064.1500000000001</v>
      </c>
      <c r="T237" s="124">
        <v>1087.97</v>
      </c>
      <c r="U237" s="124">
        <v>1094.55</v>
      </c>
      <c r="V237" s="124">
        <v>1077.56</v>
      </c>
      <c r="W237" s="124">
        <v>1057.44</v>
      </c>
      <c r="X237" s="124">
        <v>1039.03</v>
      </c>
      <c r="Y237" s="124">
        <v>1000.04</v>
      </c>
      <c r="Z237" s="124">
        <v>949.18</v>
      </c>
    </row>
    <row r="238" spans="2:26" x14ac:dyDescent="0.25">
      <c r="B238" s="123">
        <v>29</v>
      </c>
      <c r="C238" s="124">
        <v>896.8</v>
      </c>
      <c r="D238" s="124">
        <v>868.47</v>
      </c>
      <c r="E238" s="124">
        <v>885.87</v>
      </c>
      <c r="F238" s="124">
        <v>875.54</v>
      </c>
      <c r="G238" s="124">
        <v>926.54</v>
      </c>
      <c r="H238" s="124">
        <v>918.5</v>
      </c>
      <c r="I238" s="124">
        <v>945.07</v>
      </c>
      <c r="J238" s="124">
        <v>976.01</v>
      </c>
      <c r="K238" s="124">
        <v>1026.32</v>
      </c>
      <c r="L238" s="124">
        <v>1083.17</v>
      </c>
      <c r="M238" s="124">
        <v>1113.3499999999999</v>
      </c>
      <c r="N238" s="124">
        <v>1106.76</v>
      </c>
      <c r="O238" s="124">
        <v>1084.6600000000001</v>
      </c>
      <c r="P238" s="124">
        <v>1073.6199999999999</v>
      </c>
      <c r="Q238" s="124">
        <v>1055.77</v>
      </c>
      <c r="R238" s="124">
        <v>1063.6300000000001</v>
      </c>
      <c r="S238" s="124">
        <v>1065.8</v>
      </c>
      <c r="T238" s="124">
        <v>1061.24</v>
      </c>
      <c r="U238" s="124">
        <v>1084.68</v>
      </c>
      <c r="V238" s="124">
        <v>1080.3800000000001</v>
      </c>
      <c r="W238" s="124">
        <v>1067.52</v>
      </c>
      <c r="X238" s="124">
        <v>1053.23</v>
      </c>
      <c r="Y238" s="124">
        <v>1041.83</v>
      </c>
      <c r="Z238" s="124">
        <v>1003.29</v>
      </c>
    </row>
    <row r="239" spans="2:26" x14ac:dyDescent="0.25">
      <c r="B239" s="123">
        <v>30</v>
      </c>
      <c r="C239" s="124">
        <v>986.21</v>
      </c>
      <c r="D239" s="124">
        <v>952.76</v>
      </c>
      <c r="E239" s="124">
        <v>962.66</v>
      </c>
      <c r="F239" s="124">
        <v>949.38</v>
      </c>
      <c r="G239" s="124">
        <v>990.51</v>
      </c>
      <c r="H239" s="124">
        <v>974.94</v>
      </c>
      <c r="I239" s="124">
        <v>974.37</v>
      </c>
      <c r="J239" s="124">
        <v>968.88</v>
      </c>
      <c r="K239" s="124">
        <v>990.71</v>
      </c>
      <c r="L239" s="124">
        <v>1016.54</v>
      </c>
      <c r="M239" s="124">
        <v>1037.31</v>
      </c>
      <c r="N239" s="124">
        <v>1060.28</v>
      </c>
      <c r="O239" s="124">
        <v>1080.8599999999999</v>
      </c>
      <c r="P239" s="124">
        <v>1074.57</v>
      </c>
      <c r="Q239" s="124">
        <v>1070.5</v>
      </c>
      <c r="R239" s="124">
        <v>1070.6400000000001</v>
      </c>
      <c r="S239" s="124">
        <v>1060.93</v>
      </c>
      <c r="T239" s="124">
        <v>1059.4000000000001</v>
      </c>
      <c r="U239" s="124">
        <v>1070.3</v>
      </c>
      <c r="V239" s="124">
        <v>1089.17</v>
      </c>
      <c r="W239" s="124">
        <v>1083.8499999999999</v>
      </c>
      <c r="X239" s="124">
        <v>1054.9100000000001</v>
      </c>
      <c r="Y239" s="124">
        <v>1048.68</v>
      </c>
      <c r="Z239" s="124">
        <v>1055.83</v>
      </c>
    </row>
    <row r="240" spans="2:26" x14ac:dyDescent="0.25">
      <c r="B240" s="126">
        <v>31</v>
      </c>
      <c r="C240" s="124">
        <v>1041.8599999999999</v>
      </c>
      <c r="D240" s="124">
        <v>1016.03</v>
      </c>
      <c r="E240" s="124">
        <v>992.7</v>
      </c>
      <c r="F240" s="124">
        <v>963.12</v>
      </c>
      <c r="G240" s="124">
        <v>971.56</v>
      </c>
      <c r="H240" s="124">
        <v>956.15</v>
      </c>
      <c r="I240" s="124">
        <v>953.93</v>
      </c>
      <c r="J240" s="124">
        <v>964.71</v>
      </c>
      <c r="K240" s="124">
        <v>979.54</v>
      </c>
      <c r="L240" s="124">
        <v>1014.64</v>
      </c>
      <c r="M240" s="124">
        <v>1048.26</v>
      </c>
      <c r="N240" s="124">
        <v>1052.18</v>
      </c>
      <c r="O240" s="124">
        <v>1084.27</v>
      </c>
      <c r="P240" s="124">
        <v>1098.05</v>
      </c>
      <c r="Q240" s="124">
        <v>1098.8699999999999</v>
      </c>
      <c r="R240" s="124">
        <v>1099.47</v>
      </c>
      <c r="S240" s="124">
        <v>1110.0899999999999</v>
      </c>
      <c r="T240" s="124">
        <v>1118.99</v>
      </c>
      <c r="U240" s="124">
        <v>1140.8599999999999</v>
      </c>
      <c r="V240" s="124">
        <v>1132.82</v>
      </c>
      <c r="W240" s="124">
        <v>1133.78</v>
      </c>
      <c r="X240" s="124">
        <v>1163.55</v>
      </c>
      <c r="Y240" s="124">
        <v>1137.9000000000001</v>
      </c>
      <c r="Z240" s="124">
        <v>1098.54</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1099.8499999999999</v>
      </c>
      <c r="D246" s="124">
        <v>1046.3</v>
      </c>
      <c r="E246" s="124">
        <v>969.87</v>
      </c>
      <c r="F246" s="124">
        <v>956.02</v>
      </c>
      <c r="G246" s="124">
        <v>947.99</v>
      </c>
      <c r="H246" s="124">
        <v>936.6</v>
      </c>
      <c r="I246" s="124">
        <v>946.12</v>
      </c>
      <c r="J246" s="124">
        <v>962.63</v>
      </c>
      <c r="K246" s="124">
        <v>1043.04</v>
      </c>
      <c r="L246" s="124">
        <v>1099.5899999999999</v>
      </c>
      <c r="M246" s="124">
        <v>1146.8800000000001</v>
      </c>
      <c r="N246" s="124">
        <v>1207.19</v>
      </c>
      <c r="O246" s="124">
        <v>1193.57</v>
      </c>
      <c r="P246" s="124">
        <v>1180.6600000000001</v>
      </c>
      <c r="Q246" s="124">
        <v>1164.27</v>
      </c>
      <c r="R246" s="124">
        <v>1137.3800000000001</v>
      </c>
      <c r="S246" s="124">
        <v>1139.25</v>
      </c>
      <c r="T246" s="124">
        <v>1169.6500000000001</v>
      </c>
      <c r="U246" s="124">
        <v>1197.53</v>
      </c>
      <c r="V246" s="124">
        <v>1186.57</v>
      </c>
      <c r="W246" s="124">
        <v>1158.69</v>
      </c>
      <c r="X246" s="124">
        <v>1181.74</v>
      </c>
      <c r="Y246" s="124">
        <v>1151.0999999999999</v>
      </c>
      <c r="Z246" s="124">
        <v>1112.2</v>
      </c>
    </row>
    <row r="247" spans="2:26" x14ac:dyDescent="0.25">
      <c r="B247" s="125">
        <v>2</v>
      </c>
      <c r="C247" s="124">
        <v>1084.45</v>
      </c>
      <c r="D247" s="124">
        <v>1064.48</v>
      </c>
      <c r="E247" s="124">
        <v>1030.94</v>
      </c>
      <c r="F247" s="124">
        <v>981.88</v>
      </c>
      <c r="G247" s="124">
        <v>968.87</v>
      </c>
      <c r="H247" s="124">
        <v>973.21</v>
      </c>
      <c r="I247" s="124">
        <v>989.4</v>
      </c>
      <c r="J247" s="124">
        <v>981.28</v>
      </c>
      <c r="K247" s="124">
        <v>1008.9</v>
      </c>
      <c r="L247" s="124">
        <v>1057.07</v>
      </c>
      <c r="M247" s="124">
        <v>1087.3399999999999</v>
      </c>
      <c r="N247" s="124">
        <v>1128.33</v>
      </c>
      <c r="O247" s="124">
        <v>1131.08</v>
      </c>
      <c r="P247" s="124">
        <v>1157.1199999999999</v>
      </c>
      <c r="Q247" s="124">
        <v>1168.68</v>
      </c>
      <c r="R247" s="124">
        <v>1137.8900000000001</v>
      </c>
      <c r="S247" s="124">
        <v>1143.95</v>
      </c>
      <c r="T247" s="124">
        <v>1181.01</v>
      </c>
      <c r="U247" s="124">
        <v>1199.81</v>
      </c>
      <c r="V247" s="124">
        <v>1190.1600000000001</v>
      </c>
      <c r="W247" s="124">
        <v>1180.6300000000001</v>
      </c>
      <c r="X247" s="124">
        <v>1187.78</v>
      </c>
      <c r="Y247" s="124">
        <v>1140.6400000000001</v>
      </c>
      <c r="Z247" s="124">
        <v>1115.3699999999999</v>
      </c>
    </row>
    <row r="248" spans="2:26" x14ac:dyDescent="0.25">
      <c r="B248" s="125">
        <v>3</v>
      </c>
      <c r="C248" s="124">
        <v>1087.18</v>
      </c>
      <c r="D248" s="124">
        <v>1075.82</v>
      </c>
      <c r="E248" s="124">
        <v>994.86</v>
      </c>
      <c r="F248" s="124">
        <v>950.39</v>
      </c>
      <c r="G248" s="124">
        <v>950.58</v>
      </c>
      <c r="H248" s="124">
        <v>961.07</v>
      </c>
      <c r="I248" s="124">
        <v>969.58</v>
      </c>
      <c r="J248" s="124">
        <v>958.8</v>
      </c>
      <c r="K248" s="124">
        <v>988.15</v>
      </c>
      <c r="L248" s="124">
        <v>1026.48</v>
      </c>
      <c r="M248" s="124">
        <v>1040.72</v>
      </c>
      <c r="N248" s="124">
        <v>1059</v>
      </c>
      <c r="O248" s="124">
        <v>1070.47</v>
      </c>
      <c r="P248" s="124">
        <v>1085.98</v>
      </c>
      <c r="Q248" s="124">
        <v>1130.5899999999999</v>
      </c>
      <c r="R248" s="124">
        <v>1132.25</v>
      </c>
      <c r="S248" s="124">
        <v>1138.8900000000001</v>
      </c>
      <c r="T248" s="124">
        <v>1164</v>
      </c>
      <c r="U248" s="124">
        <v>1186.25</v>
      </c>
      <c r="V248" s="124">
        <v>1183.03</v>
      </c>
      <c r="W248" s="124">
        <v>1174.21</v>
      </c>
      <c r="X248" s="124">
        <v>1182.7</v>
      </c>
      <c r="Y248" s="124">
        <v>1149.0999999999999</v>
      </c>
      <c r="Z248" s="124">
        <v>1118.31</v>
      </c>
    </row>
    <row r="249" spans="2:26" x14ac:dyDescent="0.25">
      <c r="B249" s="125">
        <v>4</v>
      </c>
      <c r="C249" s="124">
        <v>1074.0899999999999</v>
      </c>
      <c r="D249" s="124">
        <v>1044.24</v>
      </c>
      <c r="E249" s="124">
        <v>982.89</v>
      </c>
      <c r="F249" s="124">
        <v>965.27</v>
      </c>
      <c r="G249" s="124">
        <v>982.15</v>
      </c>
      <c r="H249" s="124">
        <v>972.03</v>
      </c>
      <c r="I249" s="124">
        <v>996.38</v>
      </c>
      <c r="J249" s="124">
        <v>1004.28</v>
      </c>
      <c r="K249" s="124">
        <v>1071.72</v>
      </c>
      <c r="L249" s="124">
        <v>1127.43</v>
      </c>
      <c r="M249" s="124">
        <v>1186.5999999999999</v>
      </c>
      <c r="N249" s="124">
        <v>1232.06</v>
      </c>
      <c r="O249" s="124">
        <v>1240.6199999999999</v>
      </c>
      <c r="P249" s="124">
        <v>1230</v>
      </c>
      <c r="Q249" s="124">
        <v>1221.72</v>
      </c>
      <c r="R249" s="124">
        <v>1204.4100000000001</v>
      </c>
      <c r="S249" s="124">
        <v>1210.27</v>
      </c>
      <c r="T249" s="124">
        <v>1234.03</v>
      </c>
      <c r="U249" s="124">
        <v>1249.83</v>
      </c>
      <c r="V249" s="124">
        <v>1241.6600000000001</v>
      </c>
      <c r="W249" s="124">
        <v>1224.7</v>
      </c>
      <c r="X249" s="124">
        <v>1232.9000000000001</v>
      </c>
      <c r="Y249" s="124">
        <v>1192.48</v>
      </c>
      <c r="Z249" s="124">
        <v>1161.48</v>
      </c>
    </row>
    <row r="250" spans="2:26" x14ac:dyDescent="0.25">
      <c r="B250" s="125">
        <v>5</v>
      </c>
      <c r="C250" s="124">
        <v>1110.1199999999999</v>
      </c>
      <c r="D250" s="124">
        <v>1067.95</v>
      </c>
      <c r="E250" s="124">
        <v>1044</v>
      </c>
      <c r="F250" s="124">
        <v>1003.03</v>
      </c>
      <c r="G250" s="124">
        <v>1006.51</v>
      </c>
      <c r="H250" s="124">
        <v>1004.17</v>
      </c>
      <c r="I250" s="124">
        <v>1038.21</v>
      </c>
      <c r="J250" s="124">
        <v>1055.6300000000001</v>
      </c>
      <c r="K250" s="124">
        <v>1093.51</v>
      </c>
      <c r="L250" s="124">
        <v>1149.52</v>
      </c>
      <c r="M250" s="124">
        <v>1204.78</v>
      </c>
      <c r="N250" s="124">
        <v>1208.9000000000001</v>
      </c>
      <c r="O250" s="124">
        <v>1220.71</v>
      </c>
      <c r="P250" s="124">
        <v>1215.1300000000001</v>
      </c>
      <c r="Q250" s="124">
        <v>1206.99</v>
      </c>
      <c r="R250" s="124">
        <v>1189.8900000000001</v>
      </c>
      <c r="S250" s="124">
        <v>1188.1500000000001</v>
      </c>
      <c r="T250" s="124">
        <v>1209.8499999999999</v>
      </c>
      <c r="U250" s="124">
        <v>1223.95</v>
      </c>
      <c r="V250" s="124">
        <v>1215.8699999999999</v>
      </c>
      <c r="W250" s="124">
        <v>1210.8800000000001</v>
      </c>
      <c r="X250" s="124">
        <v>1223.31</v>
      </c>
      <c r="Y250" s="124">
        <v>1186.17</v>
      </c>
      <c r="Z250" s="124">
        <v>1151.18</v>
      </c>
    </row>
    <row r="251" spans="2:26" x14ac:dyDescent="0.25">
      <c r="B251" s="125">
        <v>6</v>
      </c>
      <c r="C251" s="124">
        <v>1098.5</v>
      </c>
      <c r="D251" s="124">
        <v>1062.6600000000001</v>
      </c>
      <c r="E251" s="124">
        <v>1041.6099999999999</v>
      </c>
      <c r="F251" s="124">
        <v>1006.21</v>
      </c>
      <c r="G251" s="124">
        <v>980.38</v>
      </c>
      <c r="H251" s="124">
        <v>973.84</v>
      </c>
      <c r="I251" s="124">
        <v>1024.77</v>
      </c>
      <c r="J251" s="124">
        <v>1027.1099999999999</v>
      </c>
      <c r="K251" s="124">
        <v>1069</v>
      </c>
      <c r="L251" s="124">
        <v>1108.57</v>
      </c>
      <c r="M251" s="124">
        <v>1141.57</v>
      </c>
      <c r="N251" s="124">
        <v>1167.6099999999999</v>
      </c>
      <c r="O251" s="124">
        <v>1173.3900000000001</v>
      </c>
      <c r="P251" s="124">
        <v>1165.02</v>
      </c>
      <c r="Q251" s="124">
        <v>1155.3</v>
      </c>
      <c r="R251" s="124">
        <v>1156.01</v>
      </c>
      <c r="S251" s="124">
        <v>1159.7</v>
      </c>
      <c r="T251" s="124">
        <v>1189.3800000000001</v>
      </c>
      <c r="U251" s="124">
        <v>1206.49</v>
      </c>
      <c r="V251" s="124">
        <v>1199.43</v>
      </c>
      <c r="W251" s="124">
        <v>1192.55</v>
      </c>
      <c r="X251" s="124">
        <v>1202.3499999999999</v>
      </c>
      <c r="Y251" s="124">
        <v>1147.76</v>
      </c>
      <c r="Z251" s="124">
        <v>1113.1600000000001</v>
      </c>
    </row>
    <row r="252" spans="2:26" x14ac:dyDescent="0.25">
      <c r="B252" s="125">
        <v>7</v>
      </c>
      <c r="C252" s="124">
        <v>1070.3499999999999</v>
      </c>
      <c r="D252" s="124">
        <v>1007.07</v>
      </c>
      <c r="E252" s="124">
        <v>975.17</v>
      </c>
      <c r="F252" s="124">
        <v>943.46</v>
      </c>
      <c r="G252" s="124">
        <v>939.44</v>
      </c>
      <c r="H252" s="124">
        <v>931.3</v>
      </c>
      <c r="I252" s="124">
        <v>962.71</v>
      </c>
      <c r="J252" s="124">
        <v>967.21</v>
      </c>
      <c r="K252" s="124">
        <v>1012.34</v>
      </c>
      <c r="L252" s="124">
        <v>1059.69</v>
      </c>
      <c r="M252" s="124">
        <v>1064.07</v>
      </c>
      <c r="N252" s="124">
        <v>1072.3599999999999</v>
      </c>
      <c r="O252" s="124">
        <v>1084.51</v>
      </c>
      <c r="P252" s="124">
        <v>1076.04</v>
      </c>
      <c r="Q252" s="124">
        <v>1068.3499999999999</v>
      </c>
      <c r="R252" s="124">
        <v>1072.0899999999999</v>
      </c>
      <c r="S252" s="124">
        <v>1093.81</v>
      </c>
      <c r="T252" s="124">
        <v>1116.54</v>
      </c>
      <c r="U252" s="124">
        <v>1137.53</v>
      </c>
      <c r="V252" s="124">
        <v>1127.52</v>
      </c>
      <c r="W252" s="124">
        <v>1110</v>
      </c>
      <c r="X252" s="124">
        <v>1131.6400000000001</v>
      </c>
      <c r="Y252" s="124">
        <v>1079.76</v>
      </c>
      <c r="Z252" s="124">
        <v>1071.19</v>
      </c>
    </row>
    <row r="253" spans="2:26" x14ac:dyDescent="0.25">
      <c r="B253" s="125">
        <v>8</v>
      </c>
      <c r="C253" s="124">
        <v>1011.76</v>
      </c>
      <c r="D253" s="124">
        <v>978.31</v>
      </c>
      <c r="E253" s="124">
        <v>967.15</v>
      </c>
      <c r="F253" s="124">
        <v>956.87</v>
      </c>
      <c r="G253" s="124">
        <v>960.37</v>
      </c>
      <c r="H253" s="124">
        <v>956.67</v>
      </c>
      <c r="I253" s="124">
        <v>1000.11</v>
      </c>
      <c r="J253" s="124">
        <v>1010.63</v>
      </c>
      <c r="K253" s="124">
        <v>1054.94</v>
      </c>
      <c r="L253" s="124">
        <v>1106.4100000000001</v>
      </c>
      <c r="M253" s="124">
        <v>1120.45</v>
      </c>
      <c r="N253" s="124">
        <v>1144.3</v>
      </c>
      <c r="O253" s="124">
        <v>1147.6500000000001</v>
      </c>
      <c r="P253" s="124">
        <v>1150.44</v>
      </c>
      <c r="Q253" s="124">
        <v>1145.81</v>
      </c>
      <c r="R253" s="124">
        <v>1142.71</v>
      </c>
      <c r="S253" s="124">
        <v>1148.75</v>
      </c>
      <c r="T253" s="124">
        <v>1169.83</v>
      </c>
      <c r="U253" s="124">
        <v>1196.5899999999999</v>
      </c>
      <c r="V253" s="124">
        <v>1187.58</v>
      </c>
      <c r="W253" s="124">
        <v>1180.96</v>
      </c>
      <c r="X253" s="124">
        <v>1156.5899999999999</v>
      </c>
      <c r="Y253" s="124">
        <v>1131.45</v>
      </c>
      <c r="Z253" s="124">
        <v>1104.8800000000001</v>
      </c>
    </row>
    <row r="254" spans="2:26" x14ac:dyDescent="0.25">
      <c r="B254" s="125">
        <v>9</v>
      </c>
      <c r="C254" s="124">
        <v>1054.1199999999999</v>
      </c>
      <c r="D254" s="124">
        <v>1037.24</v>
      </c>
      <c r="E254" s="124">
        <v>982.24</v>
      </c>
      <c r="F254" s="124">
        <v>965.6</v>
      </c>
      <c r="G254" s="124">
        <v>961.53</v>
      </c>
      <c r="H254" s="124">
        <v>959.07</v>
      </c>
      <c r="I254" s="124">
        <v>976.23</v>
      </c>
      <c r="J254" s="124">
        <v>969.8</v>
      </c>
      <c r="K254" s="124">
        <v>1007.51</v>
      </c>
      <c r="L254" s="124">
        <v>1037.67</v>
      </c>
      <c r="M254" s="124">
        <v>1067.6199999999999</v>
      </c>
      <c r="N254" s="124">
        <v>1091.6099999999999</v>
      </c>
      <c r="O254" s="124">
        <v>1113.24</v>
      </c>
      <c r="P254" s="124">
        <v>1127.97</v>
      </c>
      <c r="Q254" s="124">
        <v>1144.57</v>
      </c>
      <c r="R254" s="124">
        <v>1139.75</v>
      </c>
      <c r="S254" s="124">
        <v>1139.8599999999999</v>
      </c>
      <c r="T254" s="124">
        <v>1156.68</v>
      </c>
      <c r="U254" s="124">
        <v>1184.3900000000001</v>
      </c>
      <c r="V254" s="124">
        <v>1192.97</v>
      </c>
      <c r="W254" s="124">
        <v>1189.03</v>
      </c>
      <c r="X254" s="124">
        <v>1210.02</v>
      </c>
      <c r="Y254" s="124">
        <v>1158.2</v>
      </c>
      <c r="Z254" s="124">
        <v>1128.6199999999999</v>
      </c>
    </row>
    <row r="255" spans="2:26" x14ac:dyDescent="0.25">
      <c r="B255" s="125">
        <v>10</v>
      </c>
      <c r="C255" s="124">
        <v>1069.6500000000001</v>
      </c>
      <c r="D255" s="124">
        <v>1049.46</v>
      </c>
      <c r="E255" s="124">
        <v>985.38</v>
      </c>
      <c r="F255" s="124">
        <v>962.34</v>
      </c>
      <c r="G255" s="124">
        <v>964.84</v>
      </c>
      <c r="H255" s="124">
        <v>962.26</v>
      </c>
      <c r="I255" s="124">
        <v>962.95</v>
      </c>
      <c r="J255" s="124">
        <v>960</v>
      </c>
      <c r="K255" s="124">
        <v>983.85</v>
      </c>
      <c r="L255" s="124">
        <v>1028.43</v>
      </c>
      <c r="M255" s="124">
        <v>1062.54</v>
      </c>
      <c r="N255" s="124">
        <v>1075.75</v>
      </c>
      <c r="O255" s="124">
        <v>1080.6199999999999</v>
      </c>
      <c r="P255" s="124">
        <v>1108.47</v>
      </c>
      <c r="Q255" s="124">
        <v>1120.97</v>
      </c>
      <c r="R255" s="124">
        <v>1111.69</v>
      </c>
      <c r="S255" s="124">
        <v>1121.6500000000001</v>
      </c>
      <c r="T255" s="124">
        <v>1140.81</v>
      </c>
      <c r="U255" s="124">
        <v>1161.55</v>
      </c>
      <c r="V255" s="124">
        <v>1156.8599999999999</v>
      </c>
      <c r="W255" s="124">
        <v>1179.8800000000001</v>
      </c>
      <c r="X255" s="124">
        <v>1208.05</v>
      </c>
      <c r="Y255" s="124">
        <v>1177.74</v>
      </c>
      <c r="Z255" s="124">
        <v>1133.28</v>
      </c>
    </row>
    <row r="256" spans="2:26" x14ac:dyDescent="0.25">
      <c r="B256" s="125">
        <v>11</v>
      </c>
      <c r="C256" s="124">
        <v>1092.53</v>
      </c>
      <c r="D256" s="124">
        <v>1050.8399999999999</v>
      </c>
      <c r="E256" s="124">
        <v>992.99</v>
      </c>
      <c r="F256" s="124">
        <v>989.23</v>
      </c>
      <c r="G256" s="124">
        <v>967.47</v>
      </c>
      <c r="H256" s="124">
        <v>959.49</v>
      </c>
      <c r="I256" s="124">
        <v>969.74</v>
      </c>
      <c r="J256" s="124">
        <v>1010.91</v>
      </c>
      <c r="K256" s="124">
        <v>1051.6600000000001</v>
      </c>
      <c r="L256" s="124">
        <v>1093.25</v>
      </c>
      <c r="M256" s="124">
        <v>1111.3800000000001</v>
      </c>
      <c r="N256" s="124">
        <v>1157.44</v>
      </c>
      <c r="O256" s="124">
        <v>1177.81</v>
      </c>
      <c r="P256" s="124">
        <v>1176.3499999999999</v>
      </c>
      <c r="Q256" s="124">
        <v>1111.74</v>
      </c>
      <c r="R256" s="124">
        <v>1143.57</v>
      </c>
      <c r="S256" s="124">
        <v>1141.3599999999999</v>
      </c>
      <c r="T256" s="124">
        <v>1159.02</v>
      </c>
      <c r="U256" s="124">
        <v>1184.57</v>
      </c>
      <c r="V256" s="124">
        <v>1172.27</v>
      </c>
      <c r="W256" s="124">
        <v>1141.92</v>
      </c>
      <c r="X256" s="124">
        <v>1126.3900000000001</v>
      </c>
      <c r="Y256" s="124">
        <v>1051.56</v>
      </c>
      <c r="Z256" s="124">
        <v>1033.3900000000001</v>
      </c>
    </row>
    <row r="257" spans="2:26" x14ac:dyDescent="0.25">
      <c r="B257" s="125">
        <v>12</v>
      </c>
      <c r="C257" s="124">
        <v>1029.67</v>
      </c>
      <c r="D257" s="124">
        <v>1005.03</v>
      </c>
      <c r="E257" s="124">
        <v>949.72</v>
      </c>
      <c r="F257" s="124">
        <v>943.45</v>
      </c>
      <c r="G257" s="124">
        <v>941.09</v>
      </c>
      <c r="H257" s="124">
        <v>941.86</v>
      </c>
      <c r="I257" s="124">
        <v>951.18</v>
      </c>
      <c r="J257" s="124">
        <v>983.7</v>
      </c>
      <c r="K257" s="124">
        <v>1032.69</v>
      </c>
      <c r="L257" s="124">
        <v>1077.75</v>
      </c>
      <c r="M257" s="124">
        <v>1104.53</v>
      </c>
      <c r="N257" s="124">
        <v>1113.94</v>
      </c>
      <c r="O257" s="124">
        <v>1146.43</v>
      </c>
      <c r="P257" s="124">
        <v>1121.19</v>
      </c>
      <c r="Q257" s="124">
        <v>1096.1400000000001</v>
      </c>
      <c r="R257" s="124">
        <v>1097.3900000000001</v>
      </c>
      <c r="S257" s="124">
        <v>1102.73</v>
      </c>
      <c r="T257" s="124">
        <v>1132.83</v>
      </c>
      <c r="U257" s="124">
        <v>1188.55</v>
      </c>
      <c r="V257" s="124">
        <v>1149.19</v>
      </c>
      <c r="W257" s="124">
        <v>1137.99</v>
      </c>
      <c r="X257" s="124">
        <v>1107.46</v>
      </c>
      <c r="Y257" s="124">
        <v>1070.5</v>
      </c>
      <c r="Z257" s="124">
        <v>1049.48</v>
      </c>
    </row>
    <row r="258" spans="2:26" x14ac:dyDescent="0.25">
      <c r="B258" s="125">
        <v>13</v>
      </c>
      <c r="C258" s="124">
        <v>1036.96</v>
      </c>
      <c r="D258" s="124">
        <v>1013.76</v>
      </c>
      <c r="E258" s="124">
        <v>987.9</v>
      </c>
      <c r="F258" s="124">
        <v>963.53</v>
      </c>
      <c r="G258" s="124">
        <v>956.65</v>
      </c>
      <c r="H258" s="124">
        <v>959.2</v>
      </c>
      <c r="I258" s="124">
        <v>970.33</v>
      </c>
      <c r="J258" s="124">
        <v>1016.86</v>
      </c>
      <c r="K258" s="124">
        <v>1070</v>
      </c>
      <c r="L258" s="124">
        <v>1120.6199999999999</v>
      </c>
      <c r="M258" s="124">
        <v>1144.8</v>
      </c>
      <c r="N258" s="124">
        <v>1161.92</v>
      </c>
      <c r="O258" s="124">
        <v>1186.49</v>
      </c>
      <c r="P258" s="124">
        <v>1181.55</v>
      </c>
      <c r="Q258" s="124">
        <v>1160.8499999999999</v>
      </c>
      <c r="R258" s="124">
        <v>1182.32</v>
      </c>
      <c r="S258" s="124">
        <v>1205.3900000000001</v>
      </c>
      <c r="T258" s="124">
        <v>1233.31</v>
      </c>
      <c r="U258" s="124">
        <v>1250.74</v>
      </c>
      <c r="V258" s="124">
        <v>1250.43</v>
      </c>
      <c r="W258" s="124">
        <v>1246.02</v>
      </c>
      <c r="X258" s="124">
        <v>1192.1099999999999</v>
      </c>
      <c r="Y258" s="124">
        <v>1114.83</v>
      </c>
      <c r="Z258" s="124">
        <v>1091.6099999999999</v>
      </c>
    </row>
    <row r="259" spans="2:26" x14ac:dyDescent="0.25">
      <c r="B259" s="125">
        <v>14</v>
      </c>
      <c r="C259" s="124">
        <v>1084.32</v>
      </c>
      <c r="D259" s="124">
        <v>1038.1400000000001</v>
      </c>
      <c r="E259" s="124">
        <v>992.04</v>
      </c>
      <c r="F259" s="124">
        <v>971.65</v>
      </c>
      <c r="G259" s="124">
        <v>958.9</v>
      </c>
      <c r="H259" s="124">
        <v>981.63</v>
      </c>
      <c r="I259" s="124">
        <v>990.83</v>
      </c>
      <c r="J259" s="124">
        <v>1037.95</v>
      </c>
      <c r="K259" s="124">
        <v>1088.99</v>
      </c>
      <c r="L259" s="124">
        <v>1146.6300000000001</v>
      </c>
      <c r="M259" s="124">
        <v>1175.05</v>
      </c>
      <c r="N259" s="124">
        <v>1232.1099999999999</v>
      </c>
      <c r="O259" s="124">
        <v>1269.45</v>
      </c>
      <c r="P259" s="124">
        <v>1267.8699999999999</v>
      </c>
      <c r="Q259" s="124">
        <v>1259.6199999999999</v>
      </c>
      <c r="R259" s="124">
        <v>1258.55</v>
      </c>
      <c r="S259" s="124">
        <v>1262.53</v>
      </c>
      <c r="T259" s="124">
        <v>1262.49</v>
      </c>
      <c r="U259" s="124">
        <v>1302.9000000000001</v>
      </c>
      <c r="V259" s="124">
        <v>1304.1099999999999</v>
      </c>
      <c r="W259" s="124">
        <v>1298.49</v>
      </c>
      <c r="X259" s="124">
        <v>1254.43</v>
      </c>
      <c r="Y259" s="124">
        <v>1145.19</v>
      </c>
      <c r="Z259" s="124">
        <v>1107.6099999999999</v>
      </c>
    </row>
    <row r="260" spans="2:26" x14ac:dyDescent="0.25">
      <c r="B260" s="125">
        <v>15</v>
      </c>
      <c r="C260" s="124">
        <v>1100.32</v>
      </c>
      <c r="D260" s="124">
        <v>1041.79</v>
      </c>
      <c r="E260" s="124">
        <v>1020.72</v>
      </c>
      <c r="F260" s="124">
        <v>966.93</v>
      </c>
      <c r="G260" s="124">
        <v>1001.38</v>
      </c>
      <c r="H260" s="124">
        <v>1000.53</v>
      </c>
      <c r="I260" s="124">
        <v>997.48</v>
      </c>
      <c r="J260" s="124">
        <v>1045.45</v>
      </c>
      <c r="K260" s="124">
        <v>1113.08</v>
      </c>
      <c r="L260" s="124">
        <v>1159.23</v>
      </c>
      <c r="M260" s="124">
        <v>1182.2</v>
      </c>
      <c r="N260" s="124">
        <v>1312.37</v>
      </c>
      <c r="O260" s="124">
        <v>1311.62</v>
      </c>
      <c r="P260" s="124">
        <v>1311.32</v>
      </c>
      <c r="Q260" s="124">
        <v>1291.3499999999999</v>
      </c>
      <c r="R260" s="124">
        <v>1294.6400000000001</v>
      </c>
      <c r="S260" s="124">
        <v>1307.3699999999999</v>
      </c>
      <c r="T260" s="124">
        <v>1307.49</v>
      </c>
      <c r="U260" s="124">
        <v>1302.32</v>
      </c>
      <c r="V260" s="124">
        <v>1394.99</v>
      </c>
      <c r="W260" s="124">
        <v>1296.1500000000001</v>
      </c>
      <c r="X260" s="124">
        <v>1203.8</v>
      </c>
      <c r="Y260" s="124">
        <v>1181.22</v>
      </c>
      <c r="Z260" s="124">
        <v>1122.4100000000001</v>
      </c>
    </row>
    <row r="261" spans="2:26" x14ac:dyDescent="0.25">
      <c r="B261" s="123">
        <v>16</v>
      </c>
      <c r="C261" s="124">
        <v>1119.31</v>
      </c>
      <c r="D261" s="124">
        <v>1065.52</v>
      </c>
      <c r="E261" s="124">
        <v>1031.58</v>
      </c>
      <c r="F261" s="124">
        <v>990.85</v>
      </c>
      <c r="G261" s="124">
        <v>1079.8699999999999</v>
      </c>
      <c r="H261" s="124">
        <v>1046.52</v>
      </c>
      <c r="I261" s="124">
        <v>1049.6099999999999</v>
      </c>
      <c r="J261" s="124">
        <v>1071.23</v>
      </c>
      <c r="K261" s="124">
        <v>1121.02</v>
      </c>
      <c r="L261" s="124">
        <v>1185.4000000000001</v>
      </c>
      <c r="M261" s="124">
        <v>1175.32</v>
      </c>
      <c r="N261" s="124">
        <v>1202.8599999999999</v>
      </c>
      <c r="O261" s="124">
        <v>1230.83</v>
      </c>
      <c r="P261" s="124">
        <v>1230.9100000000001</v>
      </c>
      <c r="Q261" s="124">
        <v>1230.6099999999999</v>
      </c>
      <c r="R261" s="124">
        <v>1230.9000000000001</v>
      </c>
      <c r="S261" s="124">
        <v>1231.3699999999999</v>
      </c>
      <c r="T261" s="124">
        <v>1271.96</v>
      </c>
      <c r="U261" s="124">
        <v>1291.25</v>
      </c>
      <c r="V261" s="124">
        <v>1290.42</v>
      </c>
      <c r="W261" s="124">
        <v>1293.19</v>
      </c>
      <c r="X261" s="124">
        <v>1294.51</v>
      </c>
      <c r="Y261" s="124">
        <v>1227.94</v>
      </c>
      <c r="Z261" s="124">
        <v>1205.8499999999999</v>
      </c>
    </row>
    <row r="262" spans="2:26" x14ac:dyDescent="0.25">
      <c r="B262" s="123">
        <v>17</v>
      </c>
      <c r="C262" s="124">
        <v>1170.1099999999999</v>
      </c>
      <c r="D262" s="124">
        <v>1136.52</v>
      </c>
      <c r="E262" s="124">
        <v>1093.42</v>
      </c>
      <c r="F262" s="124">
        <v>1043.08</v>
      </c>
      <c r="G262" s="124">
        <v>994.97</v>
      </c>
      <c r="H262" s="124">
        <v>962.44</v>
      </c>
      <c r="I262" s="124">
        <v>969.38</v>
      </c>
      <c r="J262" s="124">
        <v>989.84</v>
      </c>
      <c r="K262" s="124">
        <v>1022.39</v>
      </c>
      <c r="L262" s="124">
        <v>1081.3</v>
      </c>
      <c r="M262" s="124">
        <v>1077.19</v>
      </c>
      <c r="N262" s="124">
        <v>1119.8900000000001</v>
      </c>
      <c r="O262" s="124">
        <v>1120.33</v>
      </c>
      <c r="P262" s="124">
        <v>1137.3</v>
      </c>
      <c r="Q262" s="124">
        <v>1144.81</v>
      </c>
      <c r="R262" s="124">
        <v>1151.19</v>
      </c>
      <c r="S262" s="124">
        <v>1160.73</v>
      </c>
      <c r="T262" s="124">
        <v>1178.4100000000001</v>
      </c>
      <c r="U262" s="124">
        <v>1201.32</v>
      </c>
      <c r="V262" s="124">
        <v>1231.94</v>
      </c>
      <c r="W262" s="124">
        <v>1231.0899999999999</v>
      </c>
      <c r="X262" s="124">
        <v>1186.3</v>
      </c>
      <c r="Y262" s="124">
        <v>1144.4100000000001</v>
      </c>
      <c r="Z262" s="124">
        <v>1163.79</v>
      </c>
    </row>
    <row r="263" spans="2:26" x14ac:dyDescent="0.25">
      <c r="B263" s="123">
        <v>18</v>
      </c>
      <c r="C263" s="124">
        <v>1113.6500000000001</v>
      </c>
      <c r="D263" s="124">
        <v>1064.98</v>
      </c>
      <c r="E263" s="124">
        <v>1041.71</v>
      </c>
      <c r="F263" s="124">
        <v>997.81</v>
      </c>
      <c r="G263" s="124">
        <v>953.99</v>
      </c>
      <c r="H263" s="124">
        <v>932.25</v>
      </c>
      <c r="I263" s="124">
        <v>954.2</v>
      </c>
      <c r="J263" s="124">
        <v>973.46</v>
      </c>
      <c r="K263" s="124">
        <v>1017.93</v>
      </c>
      <c r="L263" s="124">
        <v>1073.5999999999999</v>
      </c>
      <c r="M263" s="124">
        <v>1085.51</v>
      </c>
      <c r="N263" s="124">
        <v>1080.1300000000001</v>
      </c>
      <c r="O263" s="124">
        <v>1051.6099999999999</v>
      </c>
      <c r="P263" s="124">
        <v>1052.67</v>
      </c>
      <c r="Q263" s="124">
        <v>1051.2</v>
      </c>
      <c r="R263" s="124">
        <v>1050.6300000000001</v>
      </c>
      <c r="S263" s="124">
        <v>1050.53</v>
      </c>
      <c r="T263" s="124">
        <v>1134.56</v>
      </c>
      <c r="U263" s="124">
        <v>1141.22</v>
      </c>
      <c r="V263" s="124">
        <v>1137.9000000000001</v>
      </c>
      <c r="W263" s="124">
        <v>1154.6300000000001</v>
      </c>
      <c r="X263" s="124">
        <v>1047.05</v>
      </c>
      <c r="Y263" s="124">
        <v>1012.35</v>
      </c>
      <c r="Z263" s="124">
        <v>991.58</v>
      </c>
    </row>
    <row r="264" spans="2:26" x14ac:dyDescent="0.25">
      <c r="B264" s="123">
        <v>19</v>
      </c>
      <c r="C264" s="124">
        <v>963.19</v>
      </c>
      <c r="D264" s="124">
        <v>965.15</v>
      </c>
      <c r="E264" s="124">
        <v>936.53</v>
      </c>
      <c r="F264" s="124">
        <v>928.46</v>
      </c>
      <c r="G264" s="124">
        <v>859.44</v>
      </c>
      <c r="H264" s="124">
        <v>863.83</v>
      </c>
      <c r="I264" s="124">
        <v>919.27</v>
      </c>
      <c r="J264" s="124">
        <v>951.07</v>
      </c>
      <c r="K264" s="124">
        <v>996.66</v>
      </c>
      <c r="L264" s="124">
        <v>1040.0999999999999</v>
      </c>
      <c r="M264" s="124">
        <v>1040.73</v>
      </c>
      <c r="N264" s="124">
        <v>1020.09</v>
      </c>
      <c r="O264" s="124">
        <v>992</v>
      </c>
      <c r="P264" s="124">
        <v>989.26</v>
      </c>
      <c r="Q264" s="124">
        <v>993.25</v>
      </c>
      <c r="R264" s="124">
        <v>1000.1</v>
      </c>
      <c r="S264" s="124">
        <v>1010.87</v>
      </c>
      <c r="T264" s="124">
        <v>1020.14</v>
      </c>
      <c r="U264" s="124">
        <v>1070.1199999999999</v>
      </c>
      <c r="V264" s="124">
        <v>1023.92</v>
      </c>
      <c r="W264" s="124">
        <v>1016.99</v>
      </c>
      <c r="X264" s="124">
        <v>992.31</v>
      </c>
      <c r="Y264" s="124">
        <v>975.34</v>
      </c>
      <c r="Z264" s="124">
        <v>954.17</v>
      </c>
    </row>
    <row r="265" spans="2:26" x14ac:dyDescent="0.25">
      <c r="B265" s="123">
        <v>20</v>
      </c>
      <c r="C265" s="124">
        <v>930.41</v>
      </c>
      <c r="D265" s="124">
        <v>919.1</v>
      </c>
      <c r="E265" s="124">
        <v>848.28</v>
      </c>
      <c r="F265" s="124">
        <v>850.68</v>
      </c>
      <c r="G265" s="124">
        <v>920.91</v>
      </c>
      <c r="H265" s="124">
        <v>859.18</v>
      </c>
      <c r="I265" s="124">
        <v>947.8</v>
      </c>
      <c r="J265" s="124">
        <v>1009.32</v>
      </c>
      <c r="K265" s="124">
        <v>1048.55</v>
      </c>
      <c r="L265" s="124">
        <v>1112.33</v>
      </c>
      <c r="M265" s="124">
        <v>1134.6300000000001</v>
      </c>
      <c r="N265" s="124">
        <v>1134.8399999999999</v>
      </c>
      <c r="O265" s="124">
        <v>1151.97</v>
      </c>
      <c r="P265" s="124">
        <v>1125.3</v>
      </c>
      <c r="Q265" s="124">
        <v>1121.5999999999999</v>
      </c>
      <c r="R265" s="124">
        <v>1105.83</v>
      </c>
      <c r="S265" s="124">
        <v>1115.51</v>
      </c>
      <c r="T265" s="124">
        <v>1126.76</v>
      </c>
      <c r="U265" s="124">
        <v>1133.1099999999999</v>
      </c>
      <c r="V265" s="124">
        <v>1157.02</v>
      </c>
      <c r="W265" s="124">
        <v>1146.5899999999999</v>
      </c>
      <c r="X265" s="124">
        <v>1094.58</v>
      </c>
      <c r="Y265" s="124">
        <v>1062.06</v>
      </c>
      <c r="Z265" s="124">
        <v>1024.55</v>
      </c>
    </row>
    <row r="266" spans="2:26" x14ac:dyDescent="0.25">
      <c r="B266" s="123">
        <v>21</v>
      </c>
      <c r="C266" s="124">
        <v>947.26</v>
      </c>
      <c r="D266" s="124">
        <v>928.59</v>
      </c>
      <c r="E266" s="124">
        <v>923.25</v>
      </c>
      <c r="F266" s="124">
        <v>883.23</v>
      </c>
      <c r="G266" s="124">
        <v>849.04</v>
      </c>
      <c r="H266" s="124">
        <v>829.24</v>
      </c>
      <c r="I266" s="124">
        <v>931.61</v>
      </c>
      <c r="J266" s="124">
        <v>989.87</v>
      </c>
      <c r="K266" s="124">
        <v>1043.8800000000001</v>
      </c>
      <c r="L266" s="124">
        <v>1093.75</v>
      </c>
      <c r="M266" s="124">
        <v>1101.8</v>
      </c>
      <c r="N266" s="124">
        <v>1118.9000000000001</v>
      </c>
      <c r="O266" s="124">
        <v>1106.28</v>
      </c>
      <c r="P266" s="124">
        <v>1112.03</v>
      </c>
      <c r="Q266" s="124">
        <v>1106.79</v>
      </c>
      <c r="R266" s="124">
        <v>1083.0899999999999</v>
      </c>
      <c r="S266" s="124">
        <v>1092.24</v>
      </c>
      <c r="T266" s="124">
        <v>1127.17</v>
      </c>
      <c r="U266" s="124">
        <v>1173.82</v>
      </c>
      <c r="V266" s="124">
        <v>1174.54</v>
      </c>
      <c r="W266" s="124">
        <v>1158.6600000000001</v>
      </c>
      <c r="X266" s="124">
        <v>1142.06</v>
      </c>
      <c r="Y266" s="124">
        <v>1105.21</v>
      </c>
      <c r="Z266" s="124">
        <v>1069.76</v>
      </c>
    </row>
    <row r="267" spans="2:26" x14ac:dyDescent="0.25">
      <c r="B267" s="123">
        <v>22</v>
      </c>
      <c r="C267" s="124">
        <v>1028.01</v>
      </c>
      <c r="D267" s="124">
        <v>1014.44</v>
      </c>
      <c r="E267" s="124">
        <v>992.82</v>
      </c>
      <c r="F267" s="124">
        <v>958.33</v>
      </c>
      <c r="G267" s="124">
        <v>992.98</v>
      </c>
      <c r="H267" s="124">
        <v>943.54</v>
      </c>
      <c r="I267" s="124">
        <v>999.79</v>
      </c>
      <c r="J267" s="124">
        <v>1072.33</v>
      </c>
      <c r="K267" s="124">
        <v>1130.24</v>
      </c>
      <c r="L267" s="124">
        <v>1171.67</v>
      </c>
      <c r="M267" s="124">
        <v>1175.9000000000001</v>
      </c>
      <c r="N267" s="124">
        <v>1191.4000000000001</v>
      </c>
      <c r="O267" s="124">
        <v>1204.5</v>
      </c>
      <c r="P267" s="124">
        <v>1209.21</v>
      </c>
      <c r="Q267" s="124">
        <v>1208.93</v>
      </c>
      <c r="R267" s="124">
        <v>1195.1199999999999</v>
      </c>
      <c r="S267" s="124">
        <v>1201.93</v>
      </c>
      <c r="T267" s="124">
        <v>1206.68</v>
      </c>
      <c r="U267" s="124">
        <v>1216.28</v>
      </c>
      <c r="V267" s="124">
        <v>1207.3699999999999</v>
      </c>
      <c r="W267" s="124">
        <v>1189.6199999999999</v>
      </c>
      <c r="X267" s="124">
        <v>1181.58</v>
      </c>
      <c r="Y267" s="124">
        <v>1160.01</v>
      </c>
      <c r="Z267" s="124">
        <v>1140.26</v>
      </c>
    </row>
    <row r="268" spans="2:26" x14ac:dyDescent="0.25">
      <c r="B268" s="123">
        <v>23</v>
      </c>
      <c r="C268" s="124">
        <v>1093.07</v>
      </c>
      <c r="D268" s="124">
        <v>1103.27</v>
      </c>
      <c r="E268" s="124">
        <v>1058.03</v>
      </c>
      <c r="F268" s="124">
        <v>1004.66</v>
      </c>
      <c r="G268" s="124">
        <v>1032.1500000000001</v>
      </c>
      <c r="H268" s="124">
        <v>1031.75</v>
      </c>
      <c r="I268" s="124">
        <v>1018.19</v>
      </c>
      <c r="J268" s="124">
        <v>1036.28</v>
      </c>
      <c r="K268" s="124">
        <v>1052.8499999999999</v>
      </c>
      <c r="L268" s="124">
        <v>1100.21</v>
      </c>
      <c r="M268" s="124">
        <v>1123.5899999999999</v>
      </c>
      <c r="N268" s="124">
        <v>1137.25</v>
      </c>
      <c r="O268" s="124">
        <v>1139.5899999999999</v>
      </c>
      <c r="P268" s="124">
        <v>1139.49</v>
      </c>
      <c r="Q268" s="124">
        <v>1145.3499999999999</v>
      </c>
      <c r="R268" s="124">
        <v>1136.7</v>
      </c>
      <c r="S268" s="124">
        <v>1138.0899999999999</v>
      </c>
      <c r="T268" s="124">
        <v>1144.77</v>
      </c>
      <c r="U268" s="124">
        <v>1167.75</v>
      </c>
      <c r="V268" s="124">
        <v>1156.93</v>
      </c>
      <c r="W268" s="124">
        <v>1155.7</v>
      </c>
      <c r="X268" s="124">
        <v>1138.5899999999999</v>
      </c>
      <c r="Y268" s="124">
        <v>1106.48</v>
      </c>
      <c r="Z268" s="124">
        <v>1068.48</v>
      </c>
    </row>
    <row r="269" spans="2:26" x14ac:dyDescent="0.25">
      <c r="B269" s="123">
        <v>24</v>
      </c>
      <c r="C269" s="124">
        <v>1072.77</v>
      </c>
      <c r="D269" s="124">
        <v>1038.3699999999999</v>
      </c>
      <c r="E269" s="124">
        <v>1004.53</v>
      </c>
      <c r="F269" s="124">
        <v>972.22</v>
      </c>
      <c r="G269" s="124">
        <v>971</v>
      </c>
      <c r="H269" s="124">
        <v>967.66</v>
      </c>
      <c r="I269" s="124">
        <v>936.64</v>
      </c>
      <c r="J269" s="124">
        <v>950.46</v>
      </c>
      <c r="K269" s="124">
        <v>989.94</v>
      </c>
      <c r="L269" s="124">
        <v>1028.4100000000001</v>
      </c>
      <c r="M269" s="124">
        <v>1031.06</v>
      </c>
      <c r="N269" s="124">
        <v>1030.1199999999999</v>
      </c>
      <c r="O269" s="124">
        <v>1031.3499999999999</v>
      </c>
      <c r="P269" s="124">
        <v>1033.8</v>
      </c>
      <c r="Q269" s="124">
        <v>1028.18</v>
      </c>
      <c r="R269" s="124">
        <v>1041.3699999999999</v>
      </c>
      <c r="S269" s="124">
        <v>1039.69</v>
      </c>
      <c r="T269" s="124">
        <v>1057.54</v>
      </c>
      <c r="U269" s="124">
        <v>1076.68</v>
      </c>
      <c r="V269" s="124">
        <v>1082.74</v>
      </c>
      <c r="W269" s="124">
        <v>1121.23</v>
      </c>
      <c r="X269" s="124">
        <v>1131.24</v>
      </c>
      <c r="Y269" s="124">
        <v>1082.4000000000001</v>
      </c>
      <c r="Z269" s="124">
        <v>1022.22</v>
      </c>
    </row>
    <row r="270" spans="2:26" x14ac:dyDescent="0.25">
      <c r="B270" s="123">
        <v>25</v>
      </c>
      <c r="C270" s="124">
        <v>1015.66</v>
      </c>
      <c r="D270" s="124">
        <v>984.31</v>
      </c>
      <c r="E270" s="124">
        <v>981.82</v>
      </c>
      <c r="F270" s="124">
        <v>964.37</v>
      </c>
      <c r="G270" s="124">
        <v>945.84</v>
      </c>
      <c r="H270" s="124">
        <v>922.3</v>
      </c>
      <c r="I270" s="124">
        <v>920.77</v>
      </c>
      <c r="J270" s="124">
        <v>945.49</v>
      </c>
      <c r="K270" s="124">
        <v>1032.4100000000001</v>
      </c>
      <c r="L270" s="124">
        <v>1056.54</v>
      </c>
      <c r="M270" s="124">
        <v>1086.04</v>
      </c>
      <c r="N270" s="124">
        <v>1084</v>
      </c>
      <c r="O270" s="124">
        <v>1079.7</v>
      </c>
      <c r="P270" s="124">
        <v>1077.42</v>
      </c>
      <c r="Q270" s="124">
        <v>1074.24</v>
      </c>
      <c r="R270" s="124">
        <v>1079.9100000000001</v>
      </c>
      <c r="S270" s="124">
        <v>1077.1300000000001</v>
      </c>
      <c r="T270" s="124">
        <v>1142.49</v>
      </c>
      <c r="U270" s="124">
        <v>1143.49</v>
      </c>
      <c r="V270" s="124">
        <v>1197.76</v>
      </c>
      <c r="W270" s="124">
        <v>1148.43</v>
      </c>
      <c r="X270" s="124">
        <v>1094.0999999999999</v>
      </c>
      <c r="Y270" s="124">
        <v>1082.3800000000001</v>
      </c>
      <c r="Z270" s="124">
        <v>1032.8399999999999</v>
      </c>
    </row>
    <row r="271" spans="2:26" x14ac:dyDescent="0.25">
      <c r="B271" s="123">
        <v>26</v>
      </c>
      <c r="C271" s="124">
        <v>993.92</v>
      </c>
      <c r="D271" s="124">
        <v>941.5</v>
      </c>
      <c r="E271" s="124">
        <v>955.56</v>
      </c>
      <c r="F271" s="124">
        <v>926.67</v>
      </c>
      <c r="G271" s="124">
        <v>910.05</v>
      </c>
      <c r="H271" s="124">
        <v>913.92</v>
      </c>
      <c r="I271" s="124">
        <v>886.99</v>
      </c>
      <c r="J271" s="124">
        <v>867.77</v>
      </c>
      <c r="K271" s="124">
        <v>957.38</v>
      </c>
      <c r="L271" s="124">
        <v>995.24</v>
      </c>
      <c r="M271" s="124">
        <v>1073.95</v>
      </c>
      <c r="N271" s="124">
        <v>1069.52</v>
      </c>
      <c r="O271" s="124">
        <v>1068.32</v>
      </c>
      <c r="P271" s="124">
        <v>1070.8</v>
      </c>
      <c r="Q271" s="124">
        <v>1069.71</v>
      </c>
      <c r="R271" s="124">
        <v>1070.3599999999999</v>
      </c>
      <c r="S271" s="124">
        <v>1081.48</v>
      </c>
      <c r="T271" s="124">
        <v>1142.72</v>
      </c>
      <c r="U271" s="124">
        <v>1160.6199999999999</v>
      </c>
      <c r="V271" s="124">
        <v>1149.9100000000001</v>
      </c>
      <c r="W271" s="124">
        <v>1091.96</v>
      </c>
      <c r="X271" s="124">
        <v>1081.06</v>
      </c>
      <c r="Y271" s="124">
        <v>1058.81</v>
      </c>
      <c r="Z271" s="124">
        <v>1037.22</v>
      </c>
    </row>
    <row r="272" spans="2:26" x14ac:dyDescent="0.25">
      <c r="B272" s="123">
        <v>27</v>
      </c>
      <c r="C272" s="124">
        <v>989.8</v>
      </c>
      <c r="D272" s="124">
        <v>955.5</v>
      </c>
      <c r="E272" s="124">
        <v>976.72</v>
      </c>
      <c r="F272" s="124">
        <v>941.95</v>
      </c>
      <c r="G272" s="124">
        <v>906.42</v>
      </c>
      <c r="H272" s="124">
        <v>890.49</v>
      </c>
      <c r="I272" s="124">
        <v>898.47</v>
      </c>
      <c r="J272" s="124">
        <v>947.49</v>
      </c>
      <c r="K272" s="124">
        <v>1021.58</v>
      </c>
      <c r="L272" s="124">
        <v>1069.05</v>
      </c>
      <c r="M272" s="124">
        <v>1108.1199999999999</v>
      </c>
      <c r="N272" s="124">
        <v>1173.3399999999999</v>
      </c>
      <c r="O272" s="124">
        <v>1101.48</v>
      </c>
      <c r="P272" s="124">
        <v>1099.19</v>
      </c>
      <c r="Q272" s="124">
        <v>1077.6099999999999</v>
      </c>
      <c r="R272" s="124">
        <v>1080.95</v>
      </c>
      <c r="S272" s="124">
        <v>1089.69</v>
      </c>
      <c r="T272" s="124">
        <v>1144.03</v>
      </c>
      <c r="U272" s="124">
        <v>1163.92</v>
      </c>
      <c r="V272" s="124">
        <v>1155.25</v>
      </c>
      <c r="W272" s="124">
        <v>1142.2</v>
      </c>
      <c r="X272" s="124">
        <v>1073.75</v>
      </c>
      <c r="Y272" s="124">
        <v>1078.68</v>
      </c>
      <c r="Z272" s="124">
        <v>1030.3399999999999</v>
      </c>
    </row>
    <row r="273" spans="2:26" x14ac:dyDescent="0.25">
      <c r="B273" s="123">
        <v>28</v>
      </c>
      <c r="C273" s="124">
        <v>945.26</v>
      </c>
      <c r="D273" s="124">
        <v>895.78</v>
      </c>
      <c r="E273" s="124">
        <v>927.96</v>
      </c>
      <c r="F273" s="124">
        <v>904.27</v>
      </c>
      <c r="G273" s="124">
        <v>931.77</v>
      </c>
      <c r="H273" s="124">
        <v>931.14</v>
      </c>
      <c r="I273" s="124">
        <v>940.75</v>
      </c>
      <c r="J273" s="124">
        <v>988.84</v>
      </c>
      <c r="K273" s="124">
        <v>1034.08</v>
      </c>
      <c r="L273" s="124">
        <v>1080.97</v>
      </c>
      <c r="M273" s="124">
        <v>1146.6500000000001</v>
      </c>
      <c r="N273" s="124">
        <v>1147.77</v>
      </c>
      <c r="O273" s="124">
        <v>1113.68</v>
      </c>
      <c r="P273" s="124">
        <v>1107.6199999999999</v>
      </c>
      <c r="Q273" s="124">
        <v>1104.3800000000001</v>
      </c>
      <c r="R273" s="124">
        <v>1106.69</v>
      </c>
      <c r="S273" s="124">
        <v>1118.4000000000001</v>
      </c>
      <c r="T273" s="124">
        <v>1142.22</v>
      </c>
      <c r="U273" s="124">
        <v>1148.8</v>
      </c>
      <c r="V273" s="124">
        <v>1131.81</v>
      </c>
      <c r="W273" s="124">
        <v>1111.69</v>
      </c>
      <c r="X273" s="124">
        <v>1093.28</v>
      </c>
      <c r="Y273" s="124">
        <v>1054.29</v>
      </c>
      <c r="Z273" s="124">
        <v>1003.43</v>
      </c>
    </row>
    <row r="274" spans="2:26" x14ac:dyDescent="0.25">
      <c r="B274" s="123">
        <v>29</v>
      </c>
      <c r="C274" s="124">
        <v>951.05</v>
      </c>
      <c r="D274" s="124">
        <v>922.72</v>
      </c>
      <c r="E274" s="124">
        <v>940.12</v>
      </c>
      <c r="F274" s="124">
        <v>929.79</v>
      </c>
      <c r="G274" s="124">
        <v>980.79</v>
      </c>
      <c r="H274" s="124">
        <v>972.75</v>
      </c>
      <c r="I274" s="124">
        <v>999.32</v>
      </c>
      <c r="J274" s="124">
        <v>1030.26</v>
      </c>
      <c r="K274" s="124">
        <v>1080.57</v>
      </c>
      <c r="L274" s="124">
        <v>1137.42</v>
      </c>
      <c r="M274" s="124">
        <v>1167.5999999999999</v>
      </c>
      <c r="N274" s="124">
        <v>1161.01</v>
      </c>
      <c r="O274" s="124">
        <v>1138.9100000000001</v>
      </c>
      <c r="P274" s="124">
        <v>1127.8699999999999</v>
      </c>
      <c r="Q274" s="124">
        <v>1110.02</v>
      </c>
      <c r="R274" s="124">
        <v>1117.8800000000001</v>
      </c>
      <c r="S274" s="124">
        <v>1120.05</v>
      </c>
      <c r="T274" s="124">
        <v>1115.49</v>
      </c>
      <c r="U274" s="124">
        <v>1138.93</v>
      </c>
      <c r="V274" s="124">
        <v>1134.6300000000001</v>
      </c>
      <c r="W274" s="124">
        <v>1121.77</v>
      </c>
      <c r="X274" s="124">
        <v>1107.48</v>
      </c>
      <c r="Y274" s="124">
        <v>1096.08</v>
      </c>
      <c r="Z274" s="124">
        <v>1057.54</v>
      </c>
    </row>
    <row r="275" spans="2:26" x14ac:dyDescent="0.25">
      <c r="B275" s="123">
        <v>30</v>
      </c>
      <c r="C275" s="124">
        <v>1040.46</v>
      </c>
      <c r="D275" s="124">
        <v>1007.01</v>
      </c>
      <c r="E275" s="124">
        <v>1016.91</v>
      </c>
      <c r="F275" s="124">
        <v>1003.63</v>
      </c>
      <c r="G275" s="124">
        <v>1044.76</v>
      </c>
      <c r="H275" s="124">
        <v>1029.19</v>
      </c>
      <c r="I275" s="124">
        <v>1028.6199999999999</v>
      </c>
      <c r="J275" s="124">
        <v>1023.13</v>
      </c>
      <c r="K275" s="124">
        <v>1044.96</v>
      </c>
      <c r="L275" s="124">
        <v>1070.79</v>
      </c>
      <c r="M275" s="124">
        <v>1091.56</v>
      </c>
      <c r="N275" s="124">
        <v>1114.53</v>
      </c>
      <c r="O275" s="124">
        <v>1135.1099999999999</v>
      </c>
      <c r="P275" s="124">
        <v>1128.82</v>
      </c>
      <c r="Q275" s="124">
        <v>1124.75</v>
      </c>
      <c r="R275" s="124">
        <v>1124.8900000000001</v>
      </c>
      <c r="S275" s="124">
        <v>1115.18</v>
      </c>
      <c r="T275" s="124">
        <v>1113.6500000000001</v>
      </c>
      <c r="U275" s="124">
        <v>1124.55</v>
      </c>
      <c r="V275" s="124">
        <v>1143.42</v>
      </c>
      <c r="W275" s="124">
        <v>1138.0999999999999</v>
      </c>
      <c r="X275" s="124">
        <v>1109.1600000000001</v>
      </c>
      <c r="Y275" s="124">
        <v>1102.93</v>
      </c>
      <c r="Z275" s="124">
        <v>1110.08</v>
      </c>
    </row>
    <row r="276" spans="2:26" x14ac:dyDescent="0.25">
      <c r="B276" s="126">
        <v>31</v>
      </c>
      <c r="C276" s="124">
        <v>1096.1099999999999</v>
      </c>
      <c r="D276" s="124">
        <v>1070.28</v>
      </c>
      <c r="E276" s="124">
        <v>1046.95</v>
      </c>
      <c r="F276" s="124">
        <v>1017.37</v>
      </c>
      <c r="G276" s="124">
        <v>1025.81</v>
      </c>
      <c r="H276" s="124">
        <v>1010.4</v>
      </c>
      <c r="I276" s="124">
        <v>1008.18</v>
      </c>
      <c r="J276" s="124">
        <v>1018.96</v>
      </c>
      <c r="K276" s="124">
        <v>1033.79</v>
      </c>
      <c r="L276" s="124">
        <v>1068.8900000000001</v>
      </c>
      <c r="M276" s="124">
        <v>1102.51</v>
      </c>
      <c r="N276" s="124">
        <v>1106.43</v>
      </c>
      <c r="O276" s="124">
        <v>1138.52</v>
      </c>
      <c r="P276" s="124">
        <v>1152.3</v>
      </c>
      <c r="Q276" s="124">
        <v>1153.1199999999999</v>
      </c>
      <c r="R276" s="124">
        <v>1153.72</v>
      </c>
      <c r="S276" s="124">
        <v>1164.3399999999999</v>
      </c>
      <c r="T276" s="124">
        <v>1173.24</v>
      </c>
      <c r="U276" s="124">
        <v>1195.1099999999999</v>
      </c>
      <c r="V276" s="124">
        <v>1187.07</v>
      </c>
      <c r="W276" s="124">
        <v>1188.03</v>
      </c>
      <c r="X276" s="124">
        <v>1217.8</v>
      </c>
      <c r="Y276" s="124">
        <v>1192.1500000000001</v>
      </c>
      <c r="Z276" s="124">
        <v>1152.79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1206.8800000000001</v>
      </c>
      <c r="D282" s="124">
        <v>1153.33</v>
      </c>
      <c r="E282" s="124">
        <v>1076.9000000000001</v>
      </c>
      <c r="F282" s="124">
        <v>1063.05</v>
      </c>
      <c r="G282" s="124">
        <v>1055.02</v>
      </c>
      <c r="H282" s="124">
        <v>1043.6300000000001</v>
      </c>
      <c r="I282" s="124">
        <v>1053.1500000000001</v>
      </c>
      <c r="J282" s="124">
        <v>1069.6600000000001</v>
      </c>
      <c r="K282" s="124">
        <v>1150.07</v>
      </c>
      <c r="L282" s="124">
        <v>1206.6199999999999</v>
      </c>
      <c r="M282" s="124">
        <v>1253.9100000000001</v>
      </c>
      <c r="N282" s="124">
        <v>1314.22</v>
      </c>
      <c r="O282" s="124">
        <v>1300.5999999999999</v>
      </c>
      <c r="P282" s="124">
        <v>1287.69</v>
      </c>
      <c r="Q282" s="124">
        <v>1271.3</v>
      </c>
      <c r="R282" s="124">
        <v>1244.4100000000001</v>
      </c>
      <c r="S282" s="124">
        <v>1246.28</v>
      </c>
      <c r="T282" s="124">
        <v>1276.68</v>
      </c>
      <c r="U282" s="124">
        <v>1304.56</v>
      </c>
      <c r="V282" s="124">
        <v>1293.5999999999999</v>
      </c>
      <c r="W282" s="124">
        <v>1265.72</v>
      </c>
      <c r="X282" s="124">
        <v>1288.77</v>
      </c>
      <c r="Y282" s="124">
        <v>1258.1300000000001</v>
      </c>
      <c r="Z282" s="124">
        <v>1219.23</v>
      </c>
    </row>
    <row r="283" spans="2:26" x14ac:dyDescent="0.25">
      <c r="B283" s="123">
        <v>2</v>
      </c>
      <c r="C283" s="124">
        <v>1191.48</v>
      </c>
      <c r="D283" s="124">
        <v>1171.51</v>
      </c>
      <c r="E283" s="124">
        <v>1137.97</v>
      </c>
      <c r="F283" s="124">
        <v>1088.9100000000001</v>
      </c>
      <c r="G283" s="124">
        <v>1075.9000000000001</v>
      </c>
      <c r="H283" s="124">
        <v>1080.24</v>
      </c>
      <c r="I283" s="124">
        <v>1096.43</v>
      </c>
      <c r="J283" s="124">
        <v>1088.31</v>
      </c>
      <c r="K283" s="124">
        <v>1115.93</v>
      </c>
      <c r="L283" s="124">
        <v>1164.0999999999999</v>
      </c>
      <c r="M283" s="124">
        <v>1194.3699999999999</v>
      </c>
      <c r="N283" s="124">
        <v>1235.3599999999999</v>
      </c>
      <c r="O283" s="124">
        <v>1238.1099999999999</v>
      </c>
      <c r="P283" s="124">
        <v>1264.1500000000001</v>
      </c>
      <c r="Q283" s="124">
        <v>1275.71</v>
      </c>
      <c r="R283" s="124">
        <v>1244.92</v>
      </c>
      <c r="S283" s="124">
        <v>1250.98</v>
      </c>
      <c r="T283" s="124">
        <v>1288.04</v>
      </c>
      <c r="U283" s="124">
        <v>1306.8399999999999</v>
      </c>
      <c r="V283" s="124">
        <v>1297.19</v>
      </c>
      <c r="W283" s="124">
        <v>1287.6600000000001</v>
      </c>
      <c r="X283" s="124">
        <v>1294.81</v>
      </c>
      <c r="Y283" s="124">
        <v>1247.67</v>
      </c>
      <c r="Z283" s="124">
        <v>1222.4000000000001</v>
      </c>
    </row>
    <row r="284" spans="2:26" x14ac:dyDescent="0.25">
      <c r="B284" s="123">
        <v>3</v>
      </c>
      <c r="C284" s="124">
        <v>1194.21</v>
      </c>
      <c r="D284" s="124">
        <v>1182.8499999999999</v>
      </c>
      <c r="E284" s="124">
        <v>1101.8900000000001</v>
      </c>
      <c r="F284" s="124">
        <v>1057.42</v>
      </c>
      <c r="G284" s="124">
        <v>1057.6099999999999</v>
      </c>
      <c r="H284" s="124">
        <v>1068.0999999999999</v>
      </c>
      <c r="I284" s="124">
        <v>1076.6099999999999</v>
      </c>
      <c r="J284" s="124">
        <v>1065.83</v>
      </c>
      <c r="K284" s="124">
        <v>1095.18</v>
      </c>
      <c r="L284" s="124">
        <v>1133.51</v>
      </c>
      <c r="M284" s="124">
        <v>1147.75</v>
      </c>
      <c r="N284" s="124">
        <v>1166.03</v>
      </c>
      <c r="O284" s="124">
        <v>1177.5</v>
      </c>
      <c r="P284" s="124">
        <v>1193.01</v>
      </c>
      <c r="Q284" s="124">
        <v>1237.6199999999999</v>
      </c>
      <c r="R284" s="124">
        <v>1239.28</v>
      </c>
      <c r="S284" s="124">
        <v>1245.92</v>
      </c>
      <c r="T284" s="124">
        <v>1271.03</v>
      </c>
      <c r="U284" s="124">
        <v>1293.28</v>
      </c>
      <c r="V284" s="124">
        <v>1290.06</v>
      </c>
      <c r="W284" s="124">
        <v>1281.24</v>
      </c>
      <c r="X284" s="124">
        <v>1289.73</v>
      </c>
      <c r="Y284" s="124">
        <v>1256.1300000000001</v>
      </c>
      <c r="Z284" s="124">
        <v>1225.3399999999999</v>
      </c>
    </row>
    <row r="285" spans="2:26" x14ac:dyDescent="0.25">
      <c r="B285" s="123">
        <v>4</v>
      </c>
      <c r="C285" s="124">
        <v>1181.1199999999999</v>
      </c>
      <c r="D285" s="124">
        <v>1151.27</v>
      </c>
      <c r="E285" s="124">
        <v>1089.92</v>
      </c>
      <c r="F285" s="124">
        <v>1072.3</v>
      </c>
      <c r="G285" s="124">
        <v>1089.18</v>
      </c>
      <c r="H285" s="124">
        <v>1079.06</v>
      </c>
      <c r="I285" s="124">
        <v>1103.4100000000001</v>
      </c>
      <c r="J285" s="124">
        <v>1111.31</v>
      </c>
      <c r="K285" s="124">
        <v>1178.75</v>
      </c>
      <c r="L285" s="124">
        <v>1234.46</v>
      </c>
      <c r="M285" s="124">
        <v>1293.6300000000001</v>
      </c>
      <c r="N285" s="124">
        <v>1339.09</v>
      </c>
      <c r="O285" s="124">
        <v>1347.65</v>
      </c>
      <c r="P285" s="124">
        <v>1337.03</v>
      </c>
      <c r="Q285" s="124">
        <v>1328.75</v>
      </c>
      <c r="R285" s="124">
        <v>1311.44</v>
      </c>
      <c r="S285" s="124">
        <v>1317.3</v>
      </c>
      <c r="T285" s="124">
        <v>1341.06</v>
      </c>
      <c r="U285" s="124">
        <v>1356.86</v>
      </c>
      <c r="V285" s="124">
        <v>1348.69</v>
      </c>
      <c r="W285" s="124">
        <v>1331.73</v>
      </c>
      <c r="X285" s="124">
        <v>1339.93</v>
      </c>
      <c r="Y285" s="124">
        <v>1299.51</v>
      </c>
      <c r="Z285" s="124">
        <v>1268.51</v>
      </c>
    </row>
    <row r="286" spans="2:26" x14ac:dyDescent="0.25">
      <c r="B286" s="123">
        <v>5</v>
      </c>
      <c r="C286" s="124">
        <v>1217.1500000000001</v>
      </c>
      <c r="D286" s="124">
        <v>1174.98</v>
      </c>
      <c r="E286" s="124">
        <v>1151.03</v>
      </c>
      <c r="F286" s="124">
        <v>1110.06</v>
      </c>
      <c r="G286" s="124">
        <v>1113.54</v>
      </c>
      <c r="H286" s="124">
        <v>1111.2</v>
      </c>
      <c r="I286" s="124">
        <v>1145.24</v>
      </c>
      <c r="J286" s="124">
        <v>1162.6600000000001</v>
      </c>
      <c r="K286" s="124">
        <v>1200.54</v>
      </c>
      <c r="L286" s="124">
        <v>1256.55</v>
      </c>
      <c r="M286" s="124">
        <v>1311.81</v>
      </c>
      <c r="N286" s="124">
        <v>1315.93</v>
      </c>
      <c r="O286" s="124">
        <v>1327.74</v>
      </c>
      <c r="P286" s="124">
        <v>1322.16</v>
      </c>
      <c r="Q286" s="124">
        <v>1314.02</v>
      </c>
      <c r="R286" s="124">
        <v>1296.92</v>
      </c>
      <c r="S286" s="124">
        <v>1295.18</v>
      </c>
      <c r="T286" s="124">
        <v>1316.88</v>
      </c>
      <c r="U286" s="124">
        <v>1330.98</v>
      </c>
      <c r="V286" s="124">
        <v>1322.9</v>
      </c>
      <c r="W286" s="124">
        <v>1317.91</v>
      </c>
      <c r="X286" s="124">
        <v>1330.34</v>
      </c>
      <c r="Y286" s="124">
        <v>1293.2</v>
      </c>
      <c r="Z286" s="124">
        <v>1258.21</v>
      </c>
    </row>
    <row r="287" spans="2:26" x14ac:dyDescent="0.25">
      <c r="B287" s="123">
        <v>6</v>
      </c>
      <c r="C287" s="124">
        <v>1205.53</v>
      </c>
      <c r="D287" s="124">
        <v>1169.69</v>
      </c>
      <c r="E287" s="124">
        <v>1148.6400000000001</v>
      </c>
      <c r="F287" s="124">
        <v>1113.24</v>
      </c>
      <c r="G287" s="124">
        <v>1087.4100000000001</v>
      </c>
      <c r="H287" s="124">
        <v>1080.8699999999999</v>
      </c>
      <c r="I287" s="124">
        <v>1131.8</v>
      </c>
      <c r="J287" s="124">
        <v>1134.1400000000001</v>
      </c>
      <c r="K287" s="124">
        <v>1176.03</v>
      </c>
      <c r="L287" s="124">
        <v>1215.5999999999999</v>
      </c>
      <c r="M287" s="124">
        <v>1248.5999999999999</v>
      </c>
      <c r="N287" s="124">
        <v>1274.6400000000001</v>
      </c>
      <c r="O287" s="124">
        <v>1280.42</v>
      </c>
      <c r="P287" s="124">
        <v>1272.05</v>
      </c>
      <c r="Q287" s="124">
        <v>1262.33</v>
      </c>
      <c r="R287" s="124">
        <v>1263.04</v>
      </c>
      <c r="S287" s="124">
        <v>1266.73</v>
      </c>
      <c r="T287" s="124">
        <v>1296.4100000000001</v>
      </c>
      <c r="U287" s="124">
        <v>1313.52</v>
      </c>
      <c r="V287" s="124">
        <v>1306.46</v>
      </c>
      <c r="W287" s="124">
        <v>1299.58</v>
      </c>
      <c r="X287" s="124">
        <v>1309.3800000000001</v>
      </c>
      <c r="Y287" s="124">
        <v>1254.79</v>
      </c>
      <c r="Z287" s="124">
        <v>1220.19</v>
      </c>
    </row>
    <row r="288" spans="2:26" x14ac:dyDescent="0.25">
      <c r="B288" s="123">
        <v>7</v>
      </c>
      <c r="C288" s="124">
        <v>1177.3800000000001</v>
      </c>
      <c r="D288" s="124">
        <v>1114.0999999999999</v>
      </c>
      <c r="E288" s="124">
        <v>1082.2</v>
      </c>
      <c r="F288" s="124">
        <v>1050.49</v>
      </c>
      <c r="G288" s="124">
        <v>1046.47</v>
      </c>
      <c r="H288" s="124">
        <v>1038.33</v>
      </c>
      <c r="I288" s="124">
        <v>1069.74</v>
      </c>
      <c r="J288" s="124">
        <v>1074.24</v>
      </c>
      <c r="K288" s="124">
        <v>1119.3699999999999</v>
      </c>
      <c r="L288" s="124">
        <v>1166.72</v>
      </c>
      <c r="M288" s="124">
        <v>1171.0999999999999</v>
      </c>
      <c r="N288" s="124">
        <v>1179.3900000000001</v>
      </c>
      <c r="O288" s="124">
        <v>1191.54</v>
      </c>
      <c r="P288" s="124">
        <v>1183.07</v>
      </c>
      <c r="Q288" s="124">
        <v>1175.3800000000001</v>
      </c>
      <c r="R288" s="124">
        <v>1179.1199999999999</v>
      </c>
      <c r="S288" s="124">
        <v>1200.8399999999999</v>
      </c>
      <c r="T288" s="124">
        <v>1223.57</v>
      </c>
      <c r="U288" s="124">
        <v>1244.56</v>
      </c>
      <c r="V288" s="124">
        <v>1234.55</v>
      </c>
      <c r="W288" s="124">
        <v>1217.03</v>
      </c>
      <c r="X288" s="124">
        <v>1238.67</v>
      </c>
      <c r="Y288" s="124">
        <v>1186.79</v>
      </c>
      <c r="Z288" s="124">
        <v>1178.22</v>
      </c>
    </row>
    <row r="289" spans="2:26" x14ac:dyDescent="0.25">
      <c r="B289" s="123">
        <v>8</v>
      </c>
      <c r="C289" s="124">
        <v>1118.79</v>
      </c>
      <c r="D289" s="124">
        <v>1085.3399999999999</v>
      </c>
      <c r="E289" s="124">
        <v>1074.18</v>
      </c>
      <c r="F289" s="124">
        <v>1063.9000000000001</v>
      </c>
      <c r="G289" s="124">
        <v>1067.4000000000001</v>
      </c>
      <c r="H289" s="124">
        <v>1063.7</v>
      </c>
      <c r="I289" s="124">
        <v>1107.1400000000001</v>
      </c>
      <c r="J289" s="124">
        <v>1117.6600000000001</v>
      </c>
      <c r="K289" s="124">
        <v>1161.97</v>
      </c>
      <c r="L289" s="124">
        <v>1213.44</v>
      </c>
      <c r="M289" s="124">
        <v>1227.48</v>
      </c>
      <c r="N289" s="124">
        <v>1251.33</v>
      </c>
      <c r="O289" s="124">
        <v>1254.68</v>
      </c>
      <c r="P289" s="124">
        <v>1257.47</v>
      </c>
      <c r="Q289" s="124">
        <v>1252.8399999999999</v>
      </c>
      <c r="R289" s="124">
        <v>1249.74</v>
      </c>
      <c r="S289" s="124">
        <v>1255.78</v>
      </c>
      <c r="T289" s="124">
        <v>1276.8599999999999</v>
      </c>
      <c r="U289" s="124">
        <v>1303.6199999999999</v>
      </c>
      <c r="V289" s="124">
        <v>1294.6099999999999</v>
      </c>
      <c r="W289" s="124">
        <v>1287.99</v>
      </c>
      <c r="X289" s="124">
        <v>1263.6199999999999</v>
      </c>
      <c r="Y289" s="124">
        <v>1238.48</v>
      </c>
      <c r="Z289" s="124">
        <v>1211.9100000000001</v>
      </c>
    </row>
    <row r="290" spans="2:26" x14ac:dyDescent="0.25">
      <c r="B290" s="123">
        <v>9</v>
      </c>
      <c r="C290" s="124">
        <v>1161.1500000000001</v>
      </c>
      <c r="D290" s="124">
        <v>1144.27</v>
      </c>
      <c r="E290" s="124">
        <v>1089.27</v>
      </c>
      <c r="F290" s="124">
        <v>1072.6300000000001</v>
      </c>
      <c r="G290" s="124">
        <v>1068.56</v>
      </c>
      <c r="H290" s="124">
        <v>1066.0999999999999</v>
      </c>
      <c r="I290" s="124">
        <v>1083.26</v>
      </c>
      <c r="J290" s="124">
        <v>1076.83</v>
      </c>
      <c r="K290" s="124">
        <v>1114.54</v>
      </c>
      <c r="L290" s="124">
        <v>1144.7</v>
      </c>
      <c r="M290" s="124">
        <v>1174.6500000000001</v>
      </c>
      <c r="N290" s="124">
        <v>1198.6400000000001</v>
      </c>
      <c r="O290" s="124">
        <v>1220.27</v>
      </c>
      <c r="P290" s="124">
        <v>1235</v>
      </c>
      <c r="Q290" s="124">
        <v>1251.5999999999999</v>
      </c>
      <c r="R290" s="124">
        <v>1246.78</v>
      </c>
      <c r="S290" s="124">
        <v>1246.8900000000001</v>
      </c>
      <c r="T290" s="124">
        <v>1263.71</v>
      </c>
      <c r="U290" s="124">
        <v>1291.42</v>
      </c>
      <c r="V290" s="124">
        <v>1300</v>
      </c>
      <c r="W290" s="124">
        <v>1296.06</v>
      </c>
      <c r="X290" s="124">
        <v>1317.05</v>
      </c>
      <c r="Y290" s="124">
        <v>1265.23</v>
      </c>
      <c r="Z290" s="124">
        <v>1235.6500000000001</v>
      </c>
    </row>
    <row r="291" spans="2:26" x14ac:dyDescent="0.25">
      <c r="B291" s="123">
        <v>10</v>
      </c>
      <c r="C291" s="124">
        <v>1176.68</v>
      </c>
      <c r="D291" s="124">
        <v>1156.49</v>
      </c>
      <c r="E291" s="124">
        <v>1092.4100000000001</v>
      </c>
      <c r="F291" s="124">
        <v>1069.3699999999999</v>
      </c>
      <c r="G291" s="124">
        <v>1071.8699999999999</v>
      </c>
      <c r="H291" s="124">
        <v>1069.29</v>
      </c>
      <c r="I291" s="124">
        <v>1069.98</v>
      </c>
      <c r="J291" s="124">
        <v>1067.03</v>
      </c>
      <c r="K291" s="124">
        <v>1090.8800000000001</v>
      </c>
      <c r="L291" s="124">
        <v>1135.46</v>
      </c>
      <c r="M291" s="124">
        <v>1169.57</v>
      </c>
      <c r="N291" s="124">
        <v>1182.78</v>
      </c>
      <c r="O291" s="124">
        <v>1187.6500000000001</v>
      </c>
      <c r="P291" s="124">
        <v>1215.5</v>
      </c>
      <c r="Q291" s="124">
        <v>1228</v>
      </c>
      <c r="R291" s="124">
        <v>1218.72</v>
      </c>
      <c r="S291" s="124">
        <v>1228.68</v>
      </c>
      <c r="T291" s="124">
        <v>1247.8399999999999</v>
      </c>
      <c r="U291" s="124">
        <v>1268.58</v>
      </c>
      <c r="V291" s="124">
        <v>1263.8900000000001</v>
      </c>
      <c r="W291" s="124">
        <v>1286.9100000000001</v>
      </c>
      <c r="X291" s="124">
        <v>1315.08</v>
      </c>
      <c r="Y291" s="124">
        <v>1284.77</v>
      </c>
      <c r="Z291" s="124">
        <v>1240.31</v>
      </c>
    </row>
    <row r="292" spans="2:26" x14ac:dyDescent="0.25">
      <c r="B292" s="123">
        <v>11</v>
      </c>
      <c r="C292" s="124">
        <v>1199.56</v>
      </c>
      <c r="D292" s="124">
        <v>1157.8699999999999</v>
      </c>
      <c r="E292" s="124">
        <v>1100.02</v>
      </c>
      <c r="F292" s="124">
        <v>1096.26</v>
      </c>
      <c r="G292" s="124">
        <v>1074.5</v>
      </c>
      <c r="H292" s="124">
        <v>1066.52</v>
      </c>
      <c r="I292" s="124">
        <v>1076.77</v>
      </c>
      <c r="J292" s="124">
        <v>1117.94</v>
      </c>
      <c r="K292" s="124">
        <v>1158.69</v>
      </c>
      <c r="L292" s="124">
        <v>1200.28</v>
      </c>
      <c r="M292" s="124">
        <v>1218.4100000000001</v>
      </c>
      <c r="N292" s="124">
        <v>1264.47</v>
      </c>
      <c r="O292" s="124">
        <v>1284.8399999999999</v>
      </c>
      <c r="P292" s="124">
        <v>1283.3800000000001</v>
      </c>
      <c r="Q292" s="124">
        <v>1218.77</v>
      </c>
      <c r="R292" s="124">
        <v>1250.5999999999999</v>
      </c>
      <c r="S292" s="124">
        <v>1248.3900000000001</v>
      </c>
      <c r="T292" s="124">
        <v>1266.05</v>
      </c>
      <c r="U292" s="124">
        <v>1291.5999999999999</v>
      </c>
      <c r="V292" s="124">
        <v>1279.3</v>
      </c>
      <c r="W292" s="124">
        <v>1248.95</v>
      </c>
      <c r="X292" s="124">
        <v>1233.42</v>
      </c>
      <c r="Y292" s="124">
        <v>1158.5899999999999</v>
      </c>
      <c r="Z292" s="124">
        <v>1140.42</v>
      </c>
    </row>
    <row r="293" spans="2:26" x14ac:dyDescent="0.25">
      <c r="B293" s="123">
        <v>12</v>
      </c>
      <c r="C293" s="124">
        <v>1136.7</v>
      </c>
      <c r="D293" s="124">
        <v>1112.06</v>
      </c>
      <c r="E293" s="124">
        <v>1056.75</v>
      </c>
      <c r="F293" s="124">
        <v>1050.48</v>
      </c>
      <c r="G293" s="124">
        <v>1048.1199999999999</v>
      </c>
      <c r="H293" s="124">
        <v>1048.8900000000001</v>
      </c>
      <c r="I293" s="124">
        <v>1058.21</v>
      </c>
      <c r="J293" s="124">
        <v>1090.73</v>
      </c>
      <c r="K293" s="124">
        <v>1139.72</v>
      </c>
      <c r="L293" s="124">
        <v>1184.78</v>
      </c>
      <c r="M293" s="124">
        <v>1211.56</v>
      </c>
      <c r="N293" s="124">
        <v>1220.97</v>
      </c>
      <c r="O293" s="124">
        <v>1253.46</v>
      </c>
      <c r="P293" s="124">
        <v>1228.22</v>
      </c>
      <c r="Q293" s="124">
        <v>1203.17</v>
      </c>
      <c r="R293" s="124">
        <v>1204.42</v>
      </c>
      <c r="S293" s="124">
        <v>1209.76</v>
      </c>
      <c r="T293" s="124">
        <v>1239.8599999999999</v>
      </c>
      <c r="U293" s="124">
        <v>1295.58</v>
      </c>
      <c r="V293" s="124">
        <v>1256.22</v>
      </c>
      <c r="W293" s="124">
        <v>1245.02</v>
      </c>
      <c r="X293" s="124">
        <v>1214.49</v>
      </c>
      <c r="Y293" s="124">
        <v>1177.53</v>
      </c>
      <c r="Z293" s="124">
        <v>1156.51</v>
      </c>
    </row>
    <row r="294" spans="2:26" x14ac:dyDescent="0.25">
      <c r="B294" s="123">
        <v>13</v>
      </c>
      <c r="C294" s="124">
        <v>1143.99</v>
      </c>
      <c r="D294" s="124">
        <v>1120.79</v>
      </c>
      <c r="E294" s="124">
        <v>1094.93</v>
      </c>
      <c r="F294" s="124">
        <v>1070.56</v>
      </c>
      <c r="G294" s="124">
        <v>1063.68</v>
      </c>
      <c r="H294" s="124">
        <v>1066.23</v>
      </c>
      <c r="I294" s="124">
        <v>1077.3599999999999</v>
      </c>
      <c r="J294" s="124">
        <v>1123.8900000000001</v>
      </c>
      <c r="K294" s="124">
        <v>1177.03</v>
      </c>
      <c r="L294" s="124">
        <v>1227.6500000000001</v>
      </c>
      <c r="M294" s="124">
        <v>1251.83</v>
      </c>
      <c r="N294" s="124">
        <v>1268.95</v>
      </c>
      <c r="O294" s="124">
        <v>1293.52</v>
      </c>
      <c r="P294" s="124">
        <v>1288.58</v>
      </c>
      <c r="Q294" s="124">
        <v>1267.8800000000001</v>
      </c>
      <c r="R294" s="124">
        <v>1289.3499999999999</v>
      </c>
      <c r="S294" s="124">
        <v>1312.42</v>
      </c>
      <c r="T294" s="124">
        <v>1340.34</v>
      </c>
      <c r="U294" s="124">
        <v>1357.77</v>
      </c>
      <c r="V294" s="124">
        <v>1357.46</v>
      </c>
      <c r="W294" s="124">
        <v>1353.05</v>
      </c>
      <c r="X294" s="124">
        <v>1299.1400000000001</v>
      </c>
      <c r="Y294" s="124">
        <v>1221.8599999999999</v>
      </c>
      <c r="Z294" s="124">
        <v>1198.6400000000001</v>
      </c>
    </row>
    <row r="295" spans="2:26" x14ac:dyDescent="0.25">
      <c r="B295" s="123">
        <v>14</v>
      </c>
      <c r="C295" s="124">
        <v>1191.3499999999999</v>
      </c>
      <c r="D295" s="124">
        <v>1145.17</v>
      </c>
      <c r="E295" s="124">
        <v>1099.07</v>
      </c>
      <c r="F295" s="124">
        <v>1078.68</v>
      </c>
      <c r="G295" s="124">
        <v>1065.93</v>
      </c>
      <c r="H295" s="124">
        <v>1088.6600000000001</v>
      </c>
      <c r="I295" s="124">
        <v>1097.8599999999999</v>
      </c>
      <c r="J295" s="124">
        <v>1144.98</v>
      </c>
      <c r="K295" s="124">
        <v>1196.02</v>
      </c>
      <c r="L295" s="124">
        <v>1253.6600000000001</v>
      </c>
      <c r="M295" s="124">
        <v>1282.08</v>
      </c>
      <c r="N295" s="124">
        <v>1339.14</v>
      </c>
      <c r="O295" s="124">
        <v>1376.48</v>
      </c>
      <c r="P295" s="124">
        <v>1374.9</v>
      </c>
      <c r="Q295" s="124">
        <v>1366.65</v>
      </c>
      <c r="R295" s="124">
        <v>1365.58</v>
      </c>
      <c r="S295" s="124">
        <v>1369.56</v>
      </c>
      <c r="T295" s="124">
        <v>1369.52</v>
      </c>
      <c r="U295" s="124">
        <v>1409.93</v>
      </c>
      <c r="V295" s="124">
        <v>1411.14</v>
      </c>
      <c r="W295" s="124">
        <v>1405.52</v>
      </c>
      <c r="X295" s="124">
        <v>1361.46</v>
      </c>
      <c r="Y295" s="124">
        <v>1252.22</v>
      </c>
      <c r="Z295" s="124">
        <v>1214.6400000000001</v>
      </c>
    </row>
    <row r="296" spans="2:26" x14ac:dyDescent="0.25">
      <c r="B296" s="123">
        <v>15</v>
      </c>
      <c r="C296" s="124">
        <v>1207.3499999999999</v>
      </c>
      <c r="D296" s="124">
        <v>1148.82</v>
      </c>
      <c r="E296" s="124">
        <v>1127.75</v>
      </c>
      <c r="F296" s="124">
        <v>1073.96</v>
      </c>
      <c r="G296" s="124">
        <v>1108.4100000000001</v>
      </c>
      <c r="H296" s="124">
        <v>1107.56</v>
      </c>
      <c r="I296" s="124">
        <v>1104.51</v>
      </c>
      <c r="J296" s="124">
        <v>1152.48</v>
      </c>
      <c r="K296" s="124">
        <v>1220.1099999999999</v>
      </c>
      <c r="L296" s="124">
        <v>1266.26</v>
      </c>
      <c r="M296" s="124">
        <v>1289.23</v>
      </c>
      <c r="N296" s="124">
        <v>1419.4</v>
      </c>
      <c r="O296" s="124">
        <v>1418.65</v>
      </c>
      <c r="P296" s="124">
        <v>1418.35</v>
      </c>
      <c r="Q296" s="124">
        <v>1398.38</v>
      </c>
      <c r="R296" s="124">
        <v>1401.67</v>
      </c>
      <c r="S296" s="124">
        <v>1414.4</v>
      </c>
      <c r="T296" s="124">
        <v>1414.52</v>
      </c>
      <c r="U296" s="124">
        <v>1409.35</v>
      </c>
      <c r="V296" s="124">
        <v>1502.02</v>
      </c>
      <c r="W296" s="124">
        <v>1403.18</v>
      </c>
      <c r="X296" s="124">
        <v>1310.83</v>
      </c>
      <c r="Y296" s="124">
        <v>1288.25</v>
      </c>
      <c r="Z296" s="124">
        <v>1229.44</v>
      </c>
    </row>
    <row r="297" spans="2:26" x14ac:dyDescent="0.25">
      <c r="B297" s="123">
        <v>16</v>
      </c>
      <c r="C297" s="124">
        <v>1226.3399999999999</v>
      </c>
      <c r="D297" s="124">
        <v>1172.55</v>
      </c>
      <c r="E297" s="124">
        <v>1138.6099999999999</v>
      </c>
      <c r="F297" s="124">
        <v>1097.8800000000001</v>
      </c>
      <c r="G297" s="124">
        <v>1186.9000000000001</v>
      </c>
      <c r="H297" s="124">
        <v>1153.55</v>
      </c>
      <c r="I297" s="124">
        <v>1156.6400000000001</v>
      </c>
      <c r="J297" s="124">
        <v>1178.26</v>
      </c>
      <c r="K297" s="124">
        <v>1228.05</v>
      </c>
      <c r="L297" s="124">
        <v>1292.43</v>
      </c>
      <c r="M297" s="124">
        <v>1282.3499999999999</v>
      </c>
      <c r="N297" s="124">
        <v>1309.8900000000001</v>
      </c>
      <c r="O297" s="124">
        <v>1337.86</v>
      </c>
      <c r="P297" s="124">
        <v>1337.94</v>
      </c>
      <c r="Q297" s="124">
        <v>1337.64</v>
      </c>
      <c r="R297" s="124">
        <v>1337.93</v>
      </c>
      <c r="S297" s="124">
        <v>1338.4</v>
      </c>
      <c r="T297" s="124">
        <v>1378.99</v>
      </c>
      <c r="U297" s="124">
        <v>1398.28</v>
      </c>
      <c r="V297" s="124">
        <v>1397.45</v>
      </c>
      <c r="W297" s="124">
        <v>1400.22</v>
      </c>
      <c r="X297" s="124">
        <v>1401.54</v>
      </c>
      <c r="Y297" s="124">
        <v>1334.97</v>
      </c>
      <c r="Z297" s="124">
        <v>1312.88</v>
      </c>
    </row>
    <row r="298" spans="2:26" x14ac:dyDescent="0.25">
      <c r="B298" s="123">
        <v>17</v>
      </c>
      <c r="C298" s="124">
        <v>1277.1400000000001</v>
      </c>
      <c r="D298" s="124">
        <v>1243.55</v>
      </c>
      <c r="E298" s="124">
        <v>1200.45</v>
      </c>
      <c r="F298" s="124">
        <v>1150.1099999999999</v>
      </c>
      <c r="G298" s="124">
        <v>1102</v>
      </c>
      <c r="H298" s="124">
        <v>1069.47</v>
      </c>
      <c r="I298" s="124">
        <v>1076.4100000000001</v>
      </c>
      <c r="J298" s="124">
        <v>1096.8699999999999</v>
      </c>
      <c r="K298" s="124">
        <v>1129.42</v>
      </c>
      <c r="L298" s="124">
        <v>1188.33</v>
      </c>
      <c r="M298" s="124">
        <v>1184.22</v>
      </c>
      <c r="N298" s="124">
        <v>1226.92</v>
      </c>
      <c r="O298" s="124">
        <v>1227.3599999999999</v>
      </c>
      <c r="P298" s="124">
        <v>1244.33</v>
      </c>
      <c r="Q298" s="124">
        <v>1251.8399999999999</v>
      </c>
      <c r="R298" s="124">
        <v>1258.22</v>
      </c>
      <c r="S298" s="124">
        <v>1267.76</v>
      </c>
      <c r="T298" s="124">
        <v>1285.44</v>
      </c>
      <c r="U298" s="124">
        <v>1308.3499999999999</v>
      </c>
      <c r="V298" s="124">
        <v>1338.97</v>
      </c>
      <c r="W298" s="124">
        <v>1338.12</v>
      </c>
      <c r="X298" s="124">
        <v>1293.33</v>
      </c>
      <c r="Y298" s="124">
        <v>1251.44</v>
      </c>
      <c r="Z298" s="124">
        <v>1270.82</v>
      </c>
    </row>
    <row r="299" spans="2:26" x14ac:dyDescent="0.25">
      <c r="B299" s="123">
        <v>18</v>
      </c>
      <c r="C299" s="124">
        <v>1220.68</v>
      </c>
      <c r="D299" s="124">
        <v>1172.01</v>
      </c>
      <c r="E299" s="124">
        <v>1148.74</v>
      </c>
      <c r="F299" s="124">
        <v>1104.8399999999999</v>
      </c>
      <c r="G299" s="124">
        <v>1061.02</v>
      </c>
      <c r="H299" s="124">
        <v>1039.28</v>
      </c>
      <c r="I299" s="124">
        <v>1061.23</v>
      </c>
      <c r="J299" s="124">
        <v>1080.49</v>
      </c>
      <c r="K299" s="124">
        <v>1124.96</v>
      </c>
      <c r="L299" s="124">
        <v>1180.6300000000001</v>
      </c>
      <c r="M299" s="124">
        <v>1192.54</v>
      </c>
      <c r="N299" s="124">
        <v>1187.1600000000001</v>
      </c>
      <c r="O299" s="124">
        <v>1158.6400000000001</v>
      </c>
      <c r="P299" s="124">
        <v>1159.7</v>
      </c>
      <c r="Q299" s="124">
        <v>1158.23</v>
      </c>
      <c r="R299" s="124">
        <v>1157.6600000000001</v>
      </c>
      <c r="S299" s="124">
        <v>1157.56</v>
      </c>
      <c r="T299" s="124">
        <v>1241.5899999999999</v>
      </c>
      <c r="U299" s="124">
        <v>1248.25</v>
      </c>
      <c r="V299" s="124">
        <v>1244.93</v>
      </c>
      <c r="W299" s="124">
        <v>1261.6600000000001</v>
      </c>
      <c r="X299" s="124">
        <v>1154.08</v>
      </c>
      <c r="Y299" s="124">
        <v>1119.3800000000001</v>
      </c>
      <c r="Z299" s="124">
        <v>1098.6099999999999</v>
      </c>
    </row>
    <row r="300" spans="2:26" x14ac:dyDescent="0.25">
      <c r="B300" s="123">
        <v>19</v>
      </c>
      <c r="C300" s="124">
        <v>1070.22</v>
      </c>
      <c r="D300" s="124">
        <v>1072.18</v>
      </c>
      <c r="E300" s="124">
        <v>1043.56</v>
      </c>
      <c r="F300" s="124">
        <v>1035.49</v>
      </c>
      <c r="G300" s="124">
        <v>966.47</v>
      </c>
      <c r="H300" s="124">
        <v>970.86</v>
      </c>
      <c r="I300" s="124">
        <v>1026.3</v>
      </c>
      <c r="J300" s="124">
        <v>1058.0999999999999</v>
      </c>
      <c r="K300" s="124">
        <v>1103.69</v>
      </c>
      <c r="L300" s="124">
        <v>1147.1300000000001</v>
      </c>
      <c r="M300" s="124">
        <v>1147.76</v>
      </c>
      <c r="N300" s="124">
        <v>1127.1199999999999</v>
      </c>
      <c r="O300" s="124">
        <v>1099.03</v>
      </c>
      <c r="P300" s="124">
        <v>1096.29</v>
      </c>
      <c r="Q300" s="124">
        <v>1100.28</v>
      </c>
      <c r="R300" s="124">
        <v>1107.1300000000001</v>
      </c>
      <c r="S300" s="124">
        <v>1117.9000000000001</v>
      </c>
      <c r="T300" s="124">
        <v>1127.17</v>
      </c>
      <c r="U300" s="124">
        <v>1177.1500000000001</v>
      </c>
      <c r="V300" s="124">
        <v>1130.95</v>
      </c>
      <c r="W300" s="124">
        <v>1124.02</v>
      </c>
      <c r="X300" s="124">
        <v>1099.3399999999999</v>
      </c>
      <c r="Y300" s="124">
        <v>1082.3699999999999</v>
      </c>
      <c r="Z300" s="124">
        <v>1061.2</v>
      </c>
    </row>
    <row r="301" spans="2:26" x14ac:dyDescent="0.25">
      <c r="B301" s="123">
        <v>20</v>
      </c>
      <c r="C301" s="124">
        <v>1037.44</v>
      </c>
      <c r="D301" s="124">
        <v>1026.1300000000001</v>
      </c>
      <c r="E301" s="124">
        <v>955.31</v>
      </c>
      <c r="F301" s="124">
        <v>957.71</v>
      </c>
      <c r="G301" s="124">
        <v>1027.94</v>
      </c>
      <c r="H301" s="124">
        <v>966.21</v>
      </c>
      <c r="I301" s="124">
        <v>1054.83</v>
      </c>
      <c r="J301" s="124">
        <v>1116.3499999999999</v>
      </c>
      <c r="K301" s="124">
        <v>1155.58</v>
      </c>
      <c r="L301" s="124">
        <v>1219.3599999999999</v>
      </c>
      <c r="M301" s="124">
        <v>1241.6600000000001</v>
      </c>
      <c r="N301" s="124">
        <v>1241.8699999999999</v>
      </c>
      <c r="O301" s="124">
        <v>1259</v>
      </c>
      <c r="P301" s="124">
        <v>1232.33</v>
      </c>
      <c r="Q301" s="124">
        <v>1228.6300000000001</v>
      </c>
      <c r="R301" s="124">
        <v>1212.8599999999999</v>
      </c>
      <c r="S301" s="124">
        <v>1222.54</v>
      </c>
      <c r="T301" s="124">
        <v>1233.79</v>
      </c>
      <c r="U301" s="124">
        <v>1240.1400000000001</v>
      </c>
      <c r="V301" s="124">
        <v>1264.05</v>
      </c>
      <c r="W301" s="124">
        <v>1253.6199999999999</v>
      </c>
      <c r="X301" s="124">
        <v>1201.6099999999999</v>
      </c>
      <c r="Y301" s="124">
        <v>1169.0899999999999</v>
      </c>
      <c r="Z301" s="124">
        <v>1131.58</v>
      </c>
    </row>
    <row r="302" spans="2:26" x14ac:dyDescent="0.25">
      <c r="B302" s="123">
        <v>21</v>
      </c>
      <c r="C302" s="124">
        <v>1054.29</v>
      </c>
      <c r="D302" s="124">
        <v>1035.6199999999999</v>
      </c>
      <c r="E302" s="124">
        <v>1030.28</v>
      </c>
      <c r="F302" s="124">
        <v>990.26</v>
      </c>
      <c r="G302" s="124">
        <v>956.07</v>
      </c>
      <c r="H302" s="124">
        <v>936.27</v>
      </c>
      <c r="I302" s="124">
        <v>1038.6400000000001</v>
      </c>
      <c r="J302" s="124">
        <v>1096.9000000000001</v>
      </c>
      <c r="K302" s="124">
        <v>1150.9100000000001</v>
      </c>
      <c r="L302" s="124">
        <v>1200.78</v>
      </c>
      <c r="M302" s="124">
        <v>1208.83</v>
      </c>
      <c r="N302" s="124">
        <v>1225.93</v>
      </c>
      <c r="O302" s="124">
        <v>1213.31</v>
      </c>
      <c r="P302" s="124">
        <v>1219.06</v>
      </c>
      <c r="Q302" s="124">
        <v>1213.82</v>
      </c>
      <c r="R302" s="124">
        <v>1190.1199999999999</v>
      </c>
      <c r="S302" s="124">
        <v>1199.27</v>
      </c>
      <c r="T302" s="124">
        <v>1234.2</v>
      </c>
      <c r="U302" s="124">
        <v>1280.8499999999999</v>
      </c>
      <c r="V302" s="124">
        <v>1281.57</v>
      </c>
      <c r="W302" s="124">
        <v>1265.69</v>
      </c>
      <c r="X302" s="124">
        <v>1249.0899999999999</v>
      </c>
      <c r="Y302" s="124">
        <v>1212.24</v>
      </c>
      <c r="Z302" s="124">
        <v>1176.79</v>
      </c>
    </row>
    <row r="303" spans="2:26" x14ac:dyDescent="0.25">
      <c r="B303" s="123">
        <v>22</v>
      </c>
      <c r="C303" s="124">
        <v>1135.04</v>
      </c>
      <c r="D303" s="124">
        <v>1121.47</v>
      </c>
      <c r="E303" s="124">
        <v>1099.8499999999999</v>
      </c>
      <c r="F303" s="124">
        <v>1065.3599999999999</v>
      </c>
      <c r="G303" s="124">
        <v>1100.01</v>
      </c>
      <c r="H303" s="124">
        <v>1050.57</v>
      </c>
      <c r="I303" s="124">
        <v>1106.82</v>
      </c>
      <c r="J303" s="124">
        <v>1179.3599999999999</v>
      </c>
      <c r="K303" s="124">
        <v>1237.27</v>
      </c>
      <c r="L303" s="124">
        <v>1278.7</v>
      </c>
      <c r="M303" s="124">
        <v>1282.93</v>
      </c>
      <c r="N303" s="124">
        <v>1298.43</v>
      </c>
      <c r="O303" s="124">
        <v>1311.53</v>
      </c>
      <c r="P303" s="124">
        <v>1316.24</v>
      </c>
      <c r="Q303" s="124">
        <v>1315.96</v>
      </c>
      <c r="R303" s="124">
        <v>1302.1500000000001</v>
      </c>
      <c r="S303" s="124">
        <v>1308.96</v>
      </c>
      <c r="T303" s="124">
        <v>1313.71</v>
      </c>
      <c r="U303" s="124">
        <v>1323.31</v>
      </c>
      <c r="V303" s="124">
        <v>1314.4</v>
      </c>
      <c r="W303" s="124">
        <v>1296.6500000000001</v>
      </c>
      <c r="X303" s="124">
        <v>1288.6099999999999</v>
      </c>
      <c r="Y303" s="124">
        <v>1267.04</v>
      </c>
      <c r="Z303" s="124">
        <v>1247.29</v>
      </c>
    </row>
    <row r="304" spans="2:26" x14ac:dyDescent="0.25">
      <c r="B304" s="123">
        <v>23</v>
      </c>
      <c r="C304" s="124">
        <v>1200.0999999999999</v>
      </c>
      <c r="D304" s="124">
        <v>1210.3</v>
      </c>
      <c r="E304" s="124">
        <v>1165.06</v>
      </c>
      <c r="F304" s="124">
        <v>1111.69</v>
      </c>
      <c r="G304" s="124">
        <v>1139.18</v>
      </c>
      <c r="H304" s="124">
        <v>1138.78</v>
      </c>
      <c r="I304" s="124">
        <v>1125.22</v>
      </c>
      <c r="J304" s="124">
        <v>1143.31</v>
      </c>
      <c r="K304" s="124">
        <v>1159.8800000000001</v>
      </c>
      <c r="L304" s="124">
        <v>1207.24</v>
      </c>
      <c r="M304" s="124">
        <v>1230.6199999999999</v>
      </c>
      <c r="N304" s="124">
        <v>1244.28</v>
      </c>
      <c r="O304" s="124">
        <v>1246.6199999999999</v>
      </c>
      <c r="P304" s="124">
        <v>1246.52</v>
      </c>
      <c r="Q304" s="124">
        <v>1252.3800000000001</v>
      </c>
      <c r="R304" s="124">
        <v>1243.73</v>
      </c>
      <c r="S304" s="124">
        <v>1245.1199999999999</v>
      </c>
      <c r="T304" s="124">
        <v>1251.8</v>
      </c>
      <c r="U304" s="124">
        <v>1274.78</v>
      </c>
      <c r="V304" s="124">
        <v>1263.96</v>
      </c>
      <c r="W304" s="124">
        <v>1262.73</v>
      </c>
      <c r="X304" s="124">
        <v>1245.6199999999999</v>
      </c>
      <c r="Y304" s="124">
        <v>1213.51</v>
      </c>
      <c r="Z304" s="124">
        <v>1175.51</v>
      </c>
    </row>
    <row r="305" spans="2:26" x14ac:dyDescent="0.25">
      <c r="B305" s="123">
        <v>24</v>
      </c>
      <c r="C305" s="124">
        <v>1179.8</v>
      </c>
      <c r="D305" s="124">
        <v>1145.4000000000001</v>
      </c>
      <c r="E305" s="124">
        <v>1111.56</v>
      </c>
      <c r="F305" s="124">
        <v>1079.25</v>
      </c>
      <c r="G305" s="124">
        <v>1078.03</v>
      </c>
      <c r="H305" s="124">
        <v>1074.69</v>
      </c>
      <c r="I305" s="124">
        <v>1043.67</v>
      </c>
      <c r="J305" s="124">
        <v>1057.49</v>
      </c>
      <c r="K305" s="124">
        <v>1096.97</v>
      </c>
      <c r="L305" s="124">
        <v>1135.44</v>
      </c>
      <c r="M305" s="124">
        <v>1138.0899999999999</v>
      </c>
      <c r="N305" s="124">
        <v>1137.1500000000001</v>
      </c>
      <c r="O305" s="124">
        <v>1138.3800000000001</v>
      </c>
      <c r="P305" s="124">
        <v>1140.83</v>
      </c>
      <c r="Q305" s="124">
        <v>1135.21</v>
      </c>
      <c r="R305" s="124">
        <v>1148.4000000000001</v>
      </c>
      <c r="S305" s="124">
        <v>1146.72</v>
      </c>
      <c r="T305" s="124">
        <v>1164.57</v>
      </c>
      <c r="U305" s="124">
        <v>1183.71</v>
      </c>
      <c r="V305" s="124">
        <v>1189.77</v>
      </c>
      <c r="W305" s="124">
        <v>1228.26</v>
      </c>
      <c r="X305" s="124">
        <v>1238.27</v>
      </c>
      <c r="Y305" s="124">
        <v>1189.43</v>
      </c>
      <c r="Z305" s="124">
        <v>1129.25</v>
      </c>
    </row>
    <row r="306" spans="2:26" x14ac:dyDescent="0.25">
      <c r="B306" s="123">
        <v>25</v>
      </c>
      <c r="C306" s="124">
        <v>1122.69</v>
      </c>
      <c r="D306" s="124">
        <v>1091.3399999999999</v>
      </c>
      <c r="E306" s="124">
        <v>1088.8499999999999</v>
      </c>
      <c r="F306" s="124">
        <v>1071.4000000000001</v>
      </c>
      <c r="G306" s="124">
        <v>1052.8699999999999</v>
      </c>
      <c r="H306" s="124">
        <v>1029.33</v>
      </c>
      <c r="I306" s="124">
        <v>1027.8</v>
      </c>
      <c r="J306" s="124">
        <v>1052.52</v>
      </c>
      <c r="K306" s="124">
        <v>1139.44</v>
      </c>
      <c r="L306" s="124">
        <v>1163.57</v>
      </c>
      <c r="M306" s="124">
        <v>1193.07</v>
      </c>
      <c r="N306" s="124">
        <v>1191.03</v>
      </c>
      <c r="O306" s="124">
        <v>1186.73</v>
      </c>
      <c r="P306" s="124">
        <v>1184.45</v>
      </c>
      <c r="Q306" s="124">
        <v>1181.27</v>
      </c>
      <c r="R306" s="124">
        <v>1186.94</v>
      </c>
      <c r="S306" s="124">
        <v>1184.1600000000001</v>
      </c>
      <c r="T306" s="124">
        <v>1249.52</v>
      </c>
      <c r="U306" s="124">
        <v>1250.52</v>
      </c>
      <c r="V306" s="124">
        <v>1304.79</v>
      </c>
      <c r="W306" s="124">
        <v>1255.46</v>
      </c>
      <c r="X306" s="124">
        <v>1201.1300000000001</v>
      </c>
      <c r="Y306" s="124">
        <v>1189.4100000000001</v>
      </c>
      <c r="Z306" s="124">
        <v>1139.8699999999999</v>
      </c>
    </row>
    <row r="307" spans="2:26" x14ac:dyDescent="0.25">
      <c r="B307" s="123">
        <v>26</v>
      </c>
      <c r="C307" s="124">
        <v>1100.95</v>
      </c>
      <c r="D307" s="124">
        <v>1048.53</v>
      </c>
      <c r="E307" s="124">
        <v>1062.5899999999999</v>
      </c>
      <c r="F307" s="124">
        <v>1033.7</v>
      </c>
      <c r="G307" s="124">
        <v>1017.08</v>
      </c>
      <c r="H307" s="124">
        <v>1020.95</v>
      </c>
      <c r="I307" s="124">
        <v>994.02</v>
      </c>
      <c r="J307" s="124">
        <v>974.8</v>
      </c>
      <c r="K307" s="124">
        <v>1064.4100000000001</v>
      </c>
      <c r="L307" s="124">
        <v>1102.27</v>
      </c>
      <c r="M307" s="124">
        <v>1180.98</v>
      </c>
      <c r="N307" s="124">
        <v>1176.55</v>
      </c>
      <c r="O307" s="124">
        <v>1175.3499999999999</v>
      </c>
      <c r="P307" s="124">
        <v>1177.83</v>
      </c>
      <c r="Q307" s="124">
        <v>1176.74</v>
      </c>
      <c r="R307" s="124">
        <v>1177.3900000000001</v>
      </c>
      <c r="S307" s="124">
        <v>1188.51</v>
      </c>
      <c r="T307" s="124">
        <v>1249.75</v>
      </c>
      <c r="U307" s="124">
        <v>1267.6500000000001</v>
      </c>
      <c r="V307" s="124">
        <v>1256.94</v>
      </c>
      <c r="W307" s="124">
        <v>1198.99</v>
      </c>
      <c r="X307" s="124">
        <v>1188.0899999999999</v>
      </c>
      <c r="Y307" s="124">
        <v>1165.8399999999999</v>
      </c>
      <c r="Z307" s="124">
        <v>1144.25</v>
      </c>
    </row>
    <row r="308" spans="2:26" x14ac:dyDescent="0.25">
      <c r="B308" s="123">
        <v>27</v>
      </c>
      <c r="C308" s="124">
        <v>1096.83</v>
      </c>
      <c r="D308" s="124">
        <v>1062.53</v>
      </c>
      <c r="E308" s="124">
        <v>1083.75</v>
      </c>
      <c r="F308" s="124">
        <v>1048.98</v>
      </c>
      <c r="G308" s="124">
        <v>1013.45</v>
      </c>
      <c r="H308" s="124">
        <v>997.52</v>
      </c>
      <c r="I308" s="124">
        <v>1005.5</v>
      </c>
      <c r="J308" s="124">
        <v>1054.52</v>
      </c>
      <c r="K308" s="124">
        <v>1128.6099999999999</v>
      </c>
      <c r="L308" s="124">
        <v>1176.08</v>
      </c>
      <c r="M308" s="124">
        <v>1215.1500000000001</v>
      </c>
      <c r="N308" s="124">
        <v>1280.3699999999999</v>
      </c>
      <c r="O308" s="124">
        <v>1208.51</v>
      </c>
      <c r="P308" s="124">
        <v>1206.22</v>
      </c>
      <c r="Q308" s="124">
        <v>1184.6400000000001</v>
      </c>
      <c r="R308" s="124">
        <v>1187.98</v>
      </c>
      <c r="S308" s="124">
        <v>1196.72</v>
      </c>
      <c r="T308" s="124">
        <v>1251.06</v>
      </c>
      <c r="U308" s="124">
        <v>1270.95</v>
      </c>
      <c r="V308" s="124">
        <v>1262.28</v>
      </c>
      <c r="W308" s="124">
        <v>1249.23</v>
      </c>
      <c r="X308" s="124">
        <v>1180.78</v>
      </c>
      <c r="Y308" s="124">
        <v>1185.71</v>
      </c>
      <c r="Z308" s="124">
        <v>1137.3699999999999</v>
      </c>
    </row>
    <row r="309" spans="2:26" x14ac:dyDescent="0.25">
      <c r="B309" s="123">
        <v>28</v>
      </c>
      <c r="C309" s="124">
        <v>1052.29</v>
      </c>
      <c r="D309" s="124">
        <v>1002.81</v>
      </c>
      <c r="E309" s="124">
        <v>1034.99</v>
      </c>
      <c r="F309" s="124">
        <v>1011.3</v>
      </c>
      <c r="G309" s="124">
        <v>1038.8</v>
      </c>
      <c r="H309" s="124">
        <v>1038.17</v>
      </c>
      <c r="I309" s="124">
        <v>1047.78</v>
      </c>
      <c r="J309" s="124">
        <v>1095.8699999999999</v>
      </c>
      <c r="K309" s="124">
        <v>1141.1099999999999</v>
      </c>
      <c r="L309" s="124">
        <v>1188</v>
      </c>
      <c r="M309" s="124">
        <v>1253.68</v>
      </c>
      <c r="N309" s="124">
        <v>1254.8</v>
      </c>
      <c r="O309" s="124">
        <v>1220.71</v>
      </c>
      <c r="P309" s="124">
        <v>1214.6500000000001</v>
      </c>
      <c r="Q309" s="124">
        <v>1211.4100000000001</v>
      </c>
      <c r="R309" s="124">
        <v>1213.72</v>
      </c>
      <c r="S309" s="124">
        <v>1225.43</v>
      </c>
      <c r="T309" s="124">
        <v>1249.25</v>
      </c>
      <c r="U309" s="124">
        <v>1255.83</v>
      </c>
      <c r="V309" s="124">
        <v>1238.8399999999999</v>
      </c>
      <c r="W309" s="124">
        <v>1218.72</v>
      </c>
      <c r="X309" s="124">
        <v>1200.31</v>
      </c>
      <c r="Y309" s="124">
        <v>1161.32</v>
      </c>
      <c r="Z309" s="124">
        <v>1110.46</v>
      </c>
    </row>
    <row r="310" spans="2:26" x14ac:dyDescent="0.25">
      <c r="B310" s="123">
        <v>29</v>
      </c>
      <c r="C310" s="124">
        <v>1058.08</v>
      </c>
      <c r="D310" s="124">
        <v>1029.75</v>
      </c>
      <c r="E310" s="124">
        <v>1047.1500000000001</v>
      </c>
      <c r="F310" s="124">
        <v>1036.82</v>
      </c>
      <c r="G310" s="124">
        <v>1087.82</v>
      </c>
      <c r="H310" s="124">
        <v>1079.78</v>
      </c>
      <c r="I310" s="124">
        <v>1106.3499999999999</v>
      </c>
      <c r="J310" s="124">
        <v>1137.29</v>
      </c>
      <c r="K310" s="124">
        <v>1187.5999999999999</v>
      </c>
      <c r="L310" s="124">
        <v>1244.45</v>
      </c>
      <c r="M310" s="124">
        <v>1274.6300000000001</v>
      </c>
      <c r="N310" s="124">
        <v>1268.04</v>
      </c>
      <c r="O310" s="124">
        <v>1245.94</v>
      </c>
      <c r="P310" s="124">
        <v>1234.9000000000001</v>
      </c>
      <c r="Q310" s="124">
        <v>1217.05</v>
      </c>
      <c r="R310" s="124">
        <v>1224.9100000000001</v>
      </c>
      <c r="S310" s="124">
        <v>1227.08</v>
      </c>
      <c r="T310" s="124">
        <v>1222.52</v>
      </c>
      <c r="U310" s="124">
        <v>1245.96</v>
      </c>
      <c r="V310" s="124">
        <v>1241.6600000000001</v>
      </c>
      <c r="W310" s="124">
        <v>1228.8</v>
      </c>
      <c r="X310" s="124">
        <v>1214.51</v>
      </c>
      <c r="Y310" s="124">
        <v>1203.1099999999999</v>
      </c>
      <c r="Z310" s="124">
        <v>1164.57</v>
      </c>
    </row>
    <row r="311" spans="2:26" x14ac:dyDescent="0.25">
      <c r="B311" s="123">
        <v>30</v>
      </c>
      <c r="C311" s="124">
        <v>1147.49</v>
      </c>
      <c r="D311" s="124">
        <v>1114.04</v>
      </c>
      <c r="E311" s="124">
        <v>1123.94</v>
      </c>
      <c r="F311" s="124">
        <v>1110.6600000000001</v>
      </c>
      <c r="G311" s="124">
        <v>1151.79</v>
      </c>
      <c r="H311" s="124">
        <v>1136.22</v>
      </c>
      <c r="I311" s="124">
        <v>1135.6500000000001</v>
      </c>
      <c r="J311" s="124">
        <v>1130.1600000000001</v>
      </c>
      <c r="K311" s="124">
        <v>1151.99</v>
      </c>
      <c r="L311" s="124">
        <v>1177.82</v>
      </c>
      <c r="M311" s="124">
        <v>1198.5899999999999</v>
      </c>
      <c r="N311" s="124">
        <v>1221.56</v>
      </c>
      <c r="O311" s="124">
        <v>1242.1400000000001</v>
      </c>
      <c r="P311" s="124">
        <v>1235.8499999999999</v>
      </c>
      <c r="Q311" s="124">
        <v>1231.78</v>
      </c>
      <c r="R311" s="124">
        <v>1231.92</v>
      </c>
      <c r="S311" s="124">
        <v>1222.21</v>
      </c>
      <c r="T311" s="124">
        <v>1220.68</v>
      </c>
      <c r="U311" s="124">
        <v>1231.58</v>
      </c>
      <c r="V311" s="124">
        <v>1250.45</v>
      </c>
      <c r="W311" s="124">
        <v>1245.1300000000001</v>
      </c>
      <c r="X311" s="124">
        <v>1216.19</v>
      </c>
      <c r="Y311" s="124">
        <v>1209.96</v>
      </c>
      <c r="Z311" s="124">
        <v>1217.1099999999999</v>
      </c>
    </row>
    <row r="312" spans="2:26" x14ac:dyDescent="0.25">
      <c r="B312" s="126">
        <v>31</v>
      </c>
      <c r="C312" s="124">
        <v>1203.1400000000001</v>
      </c>
      <c r="D312" s="124">
        <v>1177.31</v>
      </c>
      <c r="E312" s="124">
        <v>1153.98</v>
      </c>
      <c r="F312" s="124">
        <v>1124.4000000000001</v>
      </c>
      <c r="G312" s="124">
        <v>1132.8399999999999</v>
      </c>
      <c r="H312" s="124">
        <v>1117.43</v>
      </c>
      <c r="I312" s="124">
        <v>1115.21</v>
      </c>
      <c r="J312" s="124">
        <v>1125.99</v>
      </c>
      <c r="K312" s="124">
        <v>1140.82</v>
      </c>
      <c r="L312" s="124">
        <v>1175.92</v>
      </c>
      <c r="M312" s="124">
        <v>1209.54</v>
      </c>
      <c r="N312" s="124">
        <v>1213.46</v>
      </c>
      <c r="O312" s="124">
        <v>1245.55</v>
      </c>
      <c r="P312" s="124">
        <v>1259.33</v>
      </c>
      <c r="Q312" s="124">
        <v>1260.1500000000001</v>
      </c>
      <c r="R312" s="124">
        <v>1260.75</v>
      </c>
      <c r="S312" s="124">
        <v>1271.3699999999999</v>
      </c>
      <c r="T312" s="124">
        <v>1280.27</v>
      </c>
      <c r="U312" s="124">
        <v>1302.1400000000001</v>
      </c>
      <c r="V312" s="124">
        <v>1294.0999999999999</v>
      </c>
      <c r="W312" s="124">
        <v>1295.06</v>
      </c>
      <c r="X312" s="124">
        <v>1324.83</v>
      </c>
      <c r="Y312" s="124">
        <v>1299.18</v>
      </c>
      <c r="Z312" s="124">
        <v>1259.82</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1427.36</v>
      </c>
      <c r="D318" s="124">
        <v>1373.81</v>
      </c>
      <c r="E318" s="124">
        <v>1297.3800000000001</v>
      </c>
      <c r="F318" s="124">
        <v>1283.53</v>
      </c>
      <c r="G318" s="124">
        <v>1275.5</v>
      </c>
      <c r="H318" s="124">
        <v>1264.1099999999999</v>
      </c>
      <c r="I318" s="124">
        <v>1273.6300000000001</v>
      </c>
      <c r="J318" s="124">
        <v>1290.1400000000001</v>
      </c>
      <c r="K318" s="124">
        <v>1370.55</v>
      </c>
      <c r="L318" s="124">
        <v>1427.1</v>
      </c>
      <c r="M318" s="124">
        <v>1474.39</v>
      </c>
      <c r="N318" s="124">
        <v>1534.7</v>
      </c>
      <c r="O318" s="124">
        <v>1521.08</v>
      </c>
      <c r="P318" s="124">
        <v>1508.17</v>
      </c>
      <c r="Q318" s="124">
        <v>1491.78</v>
      </c>
      <c r="R318" s="124">
        <v>1464.89</v>
      </c>
      <c r="S318" s="124">
        <v>1466.76</v>
      </c>
      <c r="T318" s="124">
        <v>1497.16</v>
      </c>
      <c r="U318" s="124">
        <v>1525.04</v>
      </c>
      <c r="V318" s="124">
        <v>1514.08</v>
      </c>
      <c r="W318" s="124">
        <v>1486.2</v>
      </c>
      <c r="X318" s="124">
        <v>1509.25</v>
      </c>
      <c r="Y318" s="124">
        <v>1478.61</v>
      </c>
      <c r="Z318" s="124">
        <v>1439.71</v>
      </c>
    </row>
    <row r="319" spans="2:26" x14ac:dyDescent="0.25">
      <c r="B319" s="123">
        <v>2</v>
      </c>
      <c r="C319" s="124">
        <v>1411.96</v>
      </c>
      <c r="D319" s="124">
        <v>1391.99</v>
      </c>
      <c r="E319" s="124">
        <v>1358.45</v>
      </c>
      <c r="F319" s="124">
        <v>1309.3900000000001</v>
      </c>
      <c r="G319" s="124">
        <v>1296.3800000000001</v>
      </c>
      <c r="H319" s="124">
        <v>1300.72</v>
      </c>
      <c r="I319" s="124">
        <v>1316.91</v>
      </c>
      <c r="J319" s="124">
        <v>1308.79</v>
      </c>
      <c r="K319" s="124">
        <v>1336.41</v>
      </c>
      <c r="L319" s="124">
        <v>1384.58</v>
      </c>
      <c r="M319" s="124">
        <v>1414.85</v>
      </c>
      <c r="N319" s="124">
        <v>1455.84</v>
      </c>
      <c r="O319" s="124">
        <v>1458.59</v>
      </c>
      <c r="P319" s="124">
        <v>1484.63</v>
      </c>
      <c r="Q319" s="124">
        <v>1496.19</v>
      </c>
      <c r="R319" s="124">
        <v>1465.4</v>
      </c>
      <c r="S319" s="124">
        <v>1471.46</v>
      </c>
      <c r="T319" s="124">
        <v>1508.52</v>
      </c>
      <c r="U319" s="124">
        <v>1527.32</v>
      </c>
      <c r="V319" s="124">
        <v>1517.67</v>
      </c>
      <c r="W319" s="124">
        <v>1508.14</v>
      </c>
      <c r="X319" s="124">
        <v>1515.29</v>
      </c>
      <c r="Y319" s="124">
        <v>1468.15</v>
      </c>
      <c r="Z319" s="124">
        <v>1442.88</v>
      </c>
    </row>
    <row r="320" spans="2:26" x14ac:dyDescent="0.25">
      <c r="B320" s="123">
        <v>3</v>
      </c>
      <c r="C320" s="124">
        <v>1414.69</v>
      </c>
      <c r="D320" s="124">
        <v>1403.33</v>
      </c>
      <c r="E320" s="124">
        <v>1322.37</v>
      </c>
      <c r="F320" s="124">
        <v>1277.9000000000001</v>
      </c>
      <c r="G320" s="124">
        <v>1278.0899999999999</v>
      </c>
      <c r="H320" s="124">
        <v>1288.58</v>
      </c>
      <c r="I320" s="124">
        <v>1297.0899999999999</v>
      </c>
      <c r="J320" s="124">
        <v>1286.31</v>
      </c>
      <c r="K320" s="124">
        <v>1315.66</v>
      </c>
      <c r="L320" s="124">
        <v>1353.99</v>
      </c>
      <c r="M320" s="124">
        <v>1368.23</v>
      </c>
      <c r="N320" s="124">
        <v>1386.51</v>
      </c>
      <c r="O320" s="124">
        <v>1397.98</v>
      </c>
      <c r="P320" s="124">
        <v>1413.49</v>
      </c>
      <c r="Q320" s="124">
        <v>1458.1</v>
      </c>
      <c r="R320" s="124">
        <v>1459.76</v>
      </c>
      <c r="S320" s="124">
        <v>1466.4</v>
      </c>
      <c r="T320" s="124">
        <v>1491.51</v>
      </c>
      <c r="U320" s="124">
        <v>1513.76</v>
      </c>
      <c r="V320" s="124">
        <v>1510.54</v>
      </c>
      <c r="W320" s="124">
        <v>1501.72</v>
      </c>
      <c r="X320" s="124">
        <v>1510.21</v>
      </c>
      <c r="Y320" s="124">
        <v>1476.61</v>
      </c>
      <c r="Z320" s="124">
        <v>1445.82</v>
      </c>
    </row>
    <row r="321" spans="2:26" x14ac:dyDescent="0.25">
      <c r="B321" s="123">
        <v>4</v>
      </c>
      <c r="C321" s="124">
        <v>1401.6</v>
      </c>
      <c r="D321" s="124">
        <v>1371.75</v>
      </c>
      <c r="E321" s="124">
        <v>1310.4000000000001</v>
      </c>
      <c r="F321" s="124">
        <v>1292.78</v>
      </c>
      <c r="G321" s="124">
        <v>1309.6600000000001</v>
      </c>
      <c r="H321" s="124">
        <v>1299.54</v>
      </c>
      <c r="I321" s="124">
        <v>1323.89</v>
      </c>
      <c r="J321" s="124">
        <v>1331.79</v>
      </c>
      <c r="K321" s="124">
        <v>1399.23</v>
      </c>
      <c r="L321" s="124">
        <v>1454.94</v>
      </c>
      <c r="M321" s="124">
        <v>1514.11</v>
      </c>
      <c r="N321" s="124">
        <v>1559.57</v>
      </c>
      <c r="O321" s="124">
        <v>1568.13</v>
      </c>
      <c r="P321" s="124">
        <v>1557.51</v>
      </c>
      <c r="Q321" s="124">
        <v>1549.23</v>
      </c>
      <c r="R321" s="124">
        <v>1531.92</v>
      </c>
      <c r="S321" s="124">
        <v>1537.78</v>
      </c>
      <c r="T321" s="124">
        <v>1561.54</v>
      </c>
      <c r="U321" s="124">
        <v>1577.34</v>
      </c>
      <c r="V321" s="124">
        <v>1569.17</v>
      </c>
      <c r="W321" s="124">
        <v>1552.21</v>
      </c>
      <c r="X321" s="124">
        <v>1560.41</v>
      </c>
      <c r="Y321" s="124">
        <v>1519.99</v>
      </c>
      <c r="Z321" s="124">
        <v>1488.99</v>
      </c>
    </row>
    <row r="322" spans="2:26" x14ac:dyDescent="0.25">
      <c r="B322" s="123">
        <v>5</v>
      </c>
      <c r="C322" s="124">
        <v>1437.63</v>
      </c>
      <c r="D322" s="124">
        <v>1395.46</v>
      </c>
      <c r="E322" s="124">
        <v>1371.51</v>
      </c>
      <c r="F322" s="124">
        <v>1330.54</v>
      </c>
      <c r="G322" s="124">
        <v>1334.02</v>
      </c>
      <c r="H322" s="124">
        <v>1331.68</v>
      </c>
      <c r="I322" s="124">
        <v>1365.72</v>
      </c>
      <c r="J322" s="124">
        <v>1383.14</v>
      </c>
      <c r="K322" s="124">
        <v>1421.02</v>
      </c>
      <c r="L322" s="124">
        <v>1477.03</v>
      </c>
      <c r="M322" s="124">
        <v>1532.29</v>
      </c>
      <c r="N322" s="124">
        <v>1536.41</v>
      </c>
      <c r="O322" s="124">
        <v>1548.22</v>
      </c>
      <c r="P322" s="124">
        <v>1542.64</v>
      </c>
      <c r="Q322" s="124">
        <v>1534.5</v>
      </c>
      <c r="R322" s="124">
        <v>1517.4</v>
      </c>
      <c r="S322" s="124">
        <v>1515.66</v>
      </c>
      <c r="T322" s="124">
        <v>1537.36</v>
      </c>
      <c r="U322" s="124">
        <v>1551.46</v>
      </c>
      <c r="V322" s="124">
        <v>1543.38</v>
      </c>
      <c r="W322" s="124">
        <v>1538.39</v>
      </c>
      <c r="X322" s="124">
        <v>1550.82</v>
      </c>
      <c r="Y322" s="124">
        <v>1513.68</v>
      </c>
      <c r="Z322" s="124">
        <v>1478.69</v>
      </c>
    </row>
    <row r="323" spans="2:26" x14ac:dyDescent="0.25">
      <c r="B323" s="123">
        <v>6</v>
      </c>
      <c r="C323" s="124">
        <v>1426.01</v>
      </c>
      <c r="D323" s="124">
        <v>1390.17</v>
      </c>
      <c r="E323" s="124">
        <v>1369.12</v>
      </c>
      <c r="F323" s="124">
        <v>1333.72</v>
      </c>
      <c r="G323" s="124">
        <v>1307.8900000000001</v>
      </c>
      <c r="H323" s="124">
        <v>1301.3499999999999</v>
      </c>
      <c r="I323" s="124">
        <v>1352.28</v>
      </c>
      <c r="J323" s="124">
        <v>1354.62</v>
      </c>
      <c r="K323" s="124">
        <v>1396.51</v>
      </c>
      <c r="L323" s="124">
        <v>1436.08</v>
      </c>
      <c r="M323" s="124">
        <v>1469.08</v>
      </c>
      <c r="N323" s="124">
        <v>1495.12</v>
      </c>
      <c r="O323" s="124">
        <v>1500.9</v>
      </c>
      <c r="P323" s="124">
        <v>1492.53</v>
      </c>
      <c r="Q323" s="124">
        <v>1482.81</v>
      </c>
      <c r="R323" s="124">
        <v>1483.52</v>
      </c>
      <c r="S323" s="124">
        <v>1487.21</v>
      </c>
      <c r="T323" s="124">
        <v>1516.89</v>
      </c>
      <c r="U323" s="124">
        <v>1534</v>
      </c>
      <c r="V323" s="124">
        <v>1526.94</v>
      </c>
      <c r="W323" s="124">
        <v>1520.06</v>
      </c>
      <c r="X323" s="124">
        <v>1529.86</v>
      </c>
      <c r="Y323" s="124">
        <v>1475.27</v>
      </c>
      <c r="Z323" s="124">
        <v>1440.67</v>
      </c>
    </row>
    <row r="324" spans="2:26" x14ac:dyDescent="0.25">
      <c r="B324" s="123">
        <v>7</v>
      </c>
      <c r="C324" s="124">
        <v>1397.86</v>
      </c>
      <c r="D324" s="124">
        <v>1334.58</v>
      </c>
      <c r="E324" s="124">
        <v>1302.68</v>
      </c>
      <c r="F324" s="124">
        <v>1270.97</v>
      </c>
      <c r="G324" s="124">
        <v>1266.95</v>
      </c>
      <c r="H324" s="124">
        <v>1258.81</v>
      </c>
      <c r="I324" s="124">
        <v>1290.22</v>
      </c>
      <c r="J324" s="124">
        <v>1294.72</v>
      </c>
      <c r="K324" s="124">
        <v>1339.85</v>
      </c>
      <c r="L324" s="124">
        <v>1387.2</v>
      </c>
      <c r="M324" s="124">
        <v>1391.58</v>
      </c>
      <c r="N324" s="124">
        <v>1399.87</v>
      </c>
      <c r="O324" s="124">
        <v>1412.02</v>
      </c>
      <c r="P324" s="124">
        <v>1403.55</v>
      </c>
      <c r="Q324" s="124">
        <v>1395.86</v>
      </c>
      <c r="R324" s="124">
        <v>1399.6</v>
      </c>
      <c r="S324" s="124">
        <v>1421.32</v>
      </c>
      <c r="T324" s="124">
        <v>1444.05</v>
      </c>
      <c r="U324" s="124">
        <v>1465.04</v>
      </c>
      <c r="V324" s="124">
        <v>1455.03</v>
      </c>
      <c r="W324" s="124">
        <v>1437.51</v>
      </c>
      <c r="X324" s="124">
        <v>1459.15</v>
      </c>
      <c r="Y324" s="124">
        <v>1407.27</v>
      </c>
      <c r="Z324" s="124">
        <v>1398.7</v>
      </c>
    </row>
    <row r="325" spans="2:26" x14ac:dyDescent="0.25">
      <c r="B325" s="123">
        <v>8</v>
      </c>
      <c r="C325" s="124">
        <v>1339.27</v>
      </c>
      <c r="D325" s="124">
        <v>1305.82</v>
      </c>
      <c r="E325" s="124">
        <v>1294.6600000000001</v>
      </c>
      <c r="F325" s="124">
        <v>1284.3800000000001</v>
      </c>
      <c r="G325" s="124">
        <v>1287.8800000000001</v>
      </c>
      <c r="H325" s="124">
        <v>1284.18</v>
      </c>
      <c r="I325" s="124">
        <v>1327.62</v>
      </c>
      <c r="J325" s="124">
        <v>1338.14</v>
      </c>
      <c r="K325" s="124">
        <v>1382.45</v>
      </c>
      <c r="L325" s="124">
        <v>1433.92</v>
      </c>
      <c r="M325" s="124">
        <v>1447.96</v>
      </c>
      <c r="N325" s="124">
        <v>1471.81</v>
      </c>
      <c r="O325" s="124">
        <v>1475.16</v>
      </c>
      <c r="P325" s="124">
        <v>1477.95</v>
      </c>
      <c r="Q325" s="124">
        <v>1473.32</v>
      </c>
      <c r="R325" s="124">
        <v>1470.22</v>
      </c>
      <c r="S325" s="124">
        <v>1476.26</v>
      </c>
      <c r="T325" s="124">
        <v>1497.34</v>
      </c>
      <c r="U325" s="124">
        <v>1524.1</v>
      </c>
      <c r="V325" s="124">
        <v>1515.09</v>
      </c>
      <c r="W325" s="124">
        <v>1508.47</v>
      </c>
      <c r="X325" s="124">
        <v>1484.1</v>
      </c>
      <c r="Y325" s="124">
        <v>1458.96</v>
      </c>
      <c r="Z325" s="124">
        <v>1432.39</v>
      </c>
    </row>
    <row r="326" spans="2:26" x14ac:dyDescent="0.25">
      <c r="B326" s="123">
        <v>9</v>
      </c>
      <c r="C326" s="124">
        <v>1381.63</v>
      </c>
      <c r="D326" s="124">
        <v>1364.75</v>
      </c>
      <c r="E326" s="124">
        <v>1309.75</v>
      </c>
      <c r="F326" s="124">
        <v>1293.1099999999999</v>
      </c>
      <c r="G326" s="124">
        <v>1289.04</v>
      </c>
      <c r="H326" s="124">
        <v>1286.58</v>
      </c>
      <c r="I326" s="124">
        <v>1303.74</v>
      </c>
      <c r="J326" s="124">
        <v>1297.31</v>
      </c>
      <c r="K326" s="124">
        <v>1335.02</v>
      </c>
      <c r="L326" s="124">
        <v>1365.18</v>
      </c>
      <c r="M326" s="124">
        <v>1395.13</v>
      </c>
      <c r="N326" s="124">
        <v>1419.12</v>
      </c>
      <c r="O326" s="124">
        <v>1440.75</v>
      </c>
      <c r="P326" s="124">
        <v>1455.48</v>
      </c>
      <c r="Q326" s="124">
        <v>1472.08</v>
      </c>
      <c r="R326" s="124">
        <v>1467.26</v>
      </c>
      <c r="S326" s="124">
        <v>1467.37</v>
      </c>
      <c r="T326" s="124">
        <v>1484.19</v>
      </c>
      <c r="U326" s="124">
        <v>1511.9</v>
      </c>
      <c r="V326" s="124">
        <v>1520.48</v>
      </c>
      <c r="W326" s="124">
        <v>1516.54</v>
      </c>
      <c r="X326" s="124">
        <v>1537.53</v>
      </c>
      <c r="Y326" s="124">
        <v>1485.71</v>
      </c>
      <c r="Z326" s="124">
        <v>1456.13</v>
      </c>
    </row>
    <row r="327" spans="2:26" x14ac:dyDescent="0.25">
      <c r="B327" s="123">
        <v>10</v>
      </c>
      <c r="C327" s="124">
        <v>1397.16</v>
      </c>
      <c r="D327" s="124">
        <v>1376.97</v>
      </c>
      <c r="E327" s="124">
        <v>1312.89</v>
      </c>
      <c r="F327" s="124">
        <v>1289.8499999999999</v>
      </c>
      <c r="G327" s="124">
        <v>1292.3499999999999</v>
      </c>
      <c r="H327" s="124">
        <v>1289.77</v>
      </c>
      <c r="I327" s="124">
        <v>1290.46</v>
      </c>
      <c r="J327" s="124">
        <v>1287.51</v>
      </c>
      <c r="K327" s="124">
        <v>1311.36</v>
      </c>
      <c r="L327" s="124">
        <v>1355.94</v>
      </c>
      <c r="M327" s="124">
        <v>1390.05</v>
      </c>
      <c r="N327" s="124">
        <v>1403.26</v>
      </c>
      <c r="O327" s="124">
        <v>1408.13</v>
      </c>
      <c r="P327" s="124">
        <v>1435.98</v>
      </c>
      <c r="Q327" s="124">
        <v>1448.48</v>
      </c>
      <c r="R327" s="124">
        <v>1439.2</v>
      </c>
      <c r="S327" s="124">
        <v>1449.16</v>
      </c>
      <c r="T327" s="124">
        <v>1468.32</v>
      </c>
      <c r="U327" s="124">
        <v>1489.06</v>
      </c>
      <c r="V327" s="124">
        <v>1484.37</v>
      </c>
      <c r="W327" s="124">
        <v>1507.39</v>
      </c>
      <c r="X327" s="124">
        <v>1535.56</v>
      </c>
      <c r="Y327" s="124">
        <v>1505.25</v>
      </c>
      <c r="Z327" s="124">
        <v>1460.79</v>
      </c>
    </row>
    <row r="328" spans="2:26" x14ac:dyDescent="0.25">
      <c r="B328" s="123">
        <v>11</v>
      </c>
      <c r="C328" s="124">
        <v>1420.04</v>
      </c>
      <c r="D328" s="124">
        <v>1378.35</v>
      </c>
      <c r="E328" s="124">
        <v>1320.5</v>
      </c>
      <c r="F328" s="124">
        <v>1316.74</v>
      </c>
      <c r="G328" s="124">
        <v>1294.98</v>
      </c>
      <c r="H328" s="124">
        <v>1287</v>
      </c>
      <c r="I328" s="124">
        <v>1297.25</v>
      </c>
      <c r="J328" s="124">
        <v>1338.42</v>
      </c>
      <c r="K328" s="124">
        <v>1379.17</v>
      </c>
      <c r="L328" s="124">
        <v>1420.76</v>
      </c>
      <c r="M328" s="124">
        <v>1438.89</v>
      </c>
      <c r="N328" s="124">
        <v>1484.95</v>
      </c>
      <c r="O328" s="124">
        <v>1505.32</v>
      </c>
      <c r="P328" s="124">
        <v>1503.86</v>
      </c>
      <c r="Q328" s="124">
        <v>1439.25</v>
      </c>
      <c r="R328" s="124">
        <v>1471.08</v>
      </c>
      <c r="S328" s="124">
        <v>1468.87</v>
      </c>
      <c r="T328" s="124">
        <v>1486.53</v>
      </c>
      <c r="U328" s="124">
        <v>1512.08</v>
      </c>
      <c r="V328" s="124">
        <v>1499.78</v>
      </c>
      <c r="W328" s="124">
        <v>1469.43</v>
      </c>
      <c r="X328" s="124">
        <v>1453.9</v>
      </c>
      <c r="Y328" s="124">
        <v>1379.07</v>
      </c>
      <c r="Z328" s="124">
        <v>1360.9</v>
      </c>
    </row>
    <row r="329" spans="2:26" x14ac:dyDescent="0.25">
      <c r="B329" s="123">
        <v>12</v>
      </c>
      <c r="C329" s="124">
        <v>1357.18</v>
      </c>
      <c r="D329" s="124">
        <v>1332.54</v>
      </c>
      <c r="E329" s="124">
        <v>1277.23</v>
      </c>
      <c r="F329" s="124">
        <v>1270.96</v>
      </c>
      <c r="G329" s="124">
        <v>1268.5999999999999</v>
      </c>
      <c r="H329" s="124">
        <v>1269.3699999999999</v>
      </c>
      <c r="I329" s="124">
        <v>1278.69</v>
      </c>
      <c r="J329" s="124">
        <v>1311.21</v>
      </c>
      <c r="K329" s="124">
        <v>1360.2</v>
      </c>
      <c r="L329" s="124">
        <v>1405.26</v>
      </c>
      <c r="M329" s="124">
        <v>1432.04</v>
      </c>
      <c r="N329" s="124">
        <v>1441.45</v>
      </c>
      <c r="O329" s="124">
        <v>1473.94</v>
      </c>
      <c r="P329" s="124">
        <v>1448.7</v>
      </c>
      <c r="Q329" s="124">
        <v>1423.65</v>
      </c>
      <c r="R329" s="124">
        <v>1424.9</v>
      </c>
      <c r="S329" s="124">
        <v>1430.24</v>
      </c>
      <c r="T329" s="124">
        <v>1460.34</v>
      </c>
      <c r="U329" s="124">
        <v>1516.06</v>
      </c>
      <c r="V329" s="124">
        <v>1476.7</v>
      </c>
      <c r="W329" s="124">
        <v>1465.5</v>
      </c>
      <c r="X329" s="124">
        <v>1434.97</v>
      </c>
      <c r="Y329" s="124">
        <v>1398.01</v>
      </c>
      <c r="Z329" s="124">
        <v>1376.99</v>
      </c>
    </row>
    <row r="330" spans="2:26" x14ac:dyDescent="0.25">
      <c r="B330" s="123">
        <v>13</v>
      </c>
      <c r="C330" s="124">
        <v>1364.47</v>
      </c>
      <c r="D330" s="124">
        <v>1341.27</v>
      </c>
      <c r="E330" s="124">
        <v>1315.41</v>
      </c>
      <c r="F330" s="124">
        <v>1291.04</v>
      </c>
      <c r="G330" s="124">
        <v>1284.1600000000001</v>
      </c>
      <c r="H330" s="124">
        <v>1286.71</v>
      </c>
      <c r="I330" s="124">
        <v>1297.8399999999999</v>
      </c>
      <c r="J330" s="124">
        <v>1344.37</v>
      </c>
      <c r="K330" s="124">
        <v>1397.51</v>
      </c>
      <c r="L330" s="124">
        <v>1448.13</v>
      </c>
      <c r="M330" s="124">
        <v>1472.31</v>
      </c>
      <c r="N330" s="124">
        <v>1489.43</v>
      </c>
      <c r="O330" s="124">
        <v>1514</v>
      </c>
      <c r="P330" s="124">
        <v>1509.06</v>
      </c>
      <c r="Q330" s="124">
        <v>1488.36</v>
      </c>
      <c r="R330" s="124">
        <v>1509.83</v>
      </c>
      <c r="S330" s="124">
        <v>1532.9</v>
      </c>
      <c r="T330" s="124">
        <v>1560.82</v>
      </c>
      <c r="U330" s="124">
        <v>1578.25</v>
      </c>
      <c r="V330" s="124">
        <v>1577.94</v>
      </c>
      <c r="W330" s="124">
        <v>1573.53</v>
      </c>
      <c r="X330" s="124">
        <v>1519.62</v>
      </c>
      <c r="Y330" s="124">
        <v>1442.34</v>
      </c>
      <c r="Z330" s="124">
        <v>1419.12</v>
      </c>
    </row>
    <row r="331" spans="2:26" x14ac:dyDescent="0.25">
      <c r="B331" s="123">
        <v>14</v>
      </c>
      <c r="C331" s="124">
        <v>1411.83</v>
      </c>
      <c r="D331" s="124">
        <v>1365.65</v>
      </c>
      <c r="E331" s="124">
        <v>1319.55</v>
      </c>
      <c r="F331" s="124">
        <v>1299.1600000000001</v>
      </c>
      <c r="G331" s="124">
        <v>1286.4100000000001</v>
      </c>
      <c r="H331" s="124">
        <v>1309.1400000000001</v>
      </c>
      <c r="I331" s="124">
        <v>1318.34</v>
      </c>
      <c r="J331" s="124">
        <v>1365.46</v>
      </c>
      <c r="K331" s="124">
        <v>1416.5</v>
      </c>
      <c r="L331" s="124">
        <v>1474.14</v>
      </c>
      <c r="M331" s="124">
        <v>1502.56</v>
      </c>
      <c r="N331" s="124">
        <v>1559.62</v>
      </c>
      <c r="O331" s="124">
        <v>1596.96</v>
      </c>
      <c r="P331" s="124">
        <v>1595.38</v>
      </c>
      <c r="Q331" s="124">
        <v>1587.13</v>
      </c>
      <c r="R331" s="124">
        <v>1586.06</v>
      </c>
      <c r="S331" s="124">
        <v>1590.04</v>
      </c>
      <c r="T331" s="124">
        <v>1590</v>
      </c>
      <c r="U331" s="124">
        <v>1630.41</v>
      </c>
      <c r="V331" s="124">
        <v>1631.62</v>
      </c>
      <c r="W331" s="124">
        <v>1626</v>
      </c>
      <c r="X331" s="124">
        <v>1581.94</v>
      </c>
      <c r="Y331" s="124">
        <v>1472.7</v>
      </c>
      <c r="Z331" s="124">
        <v>1435.12</v>
      </c>
    </row>
    <row r="332" spans="2:26" x14ac:dyDescent="0.25">
      <c r="B332" s="123">
        <v>15</v>
      </c>
      <c r="C332" s="124">
        <v>1427.83</v>
      </c>
      <c r="D332" s="124">
        <v>1369.3</v>
      </c>
      <c r="E332" s="124">
        <v>1348.23</v>
      </c>
      <c r="F332" s="124">
        <v>1294.44</v>
      </c>
      <c r="G332" s="124">
        <v>1328.89</v>
      </c>
      <c r="H332" s="124">
        <v>1328.04</v>
      </c>
      <c r="I332" s="124">
        <v>1324.99</v>
      </c>
      <c r="J332" s="124">
        <v>1372.96</v>
      </c>
      <c r="K332" s="124">
        <v>1440.59</v>
      </c>
      <c r="L332" s="124">
        <v>1486.74</v>
      </c>
      <c r="M332" s="124">
        <v>1509.71</v>
      </c>
      <c r="N332" s="124">
        <v>1639.88</v>
      </c>
      <c r="O332" s="124">
        <v>1639.13</v>
      </c>
      <c r="P332" s="124">
        <v>1638.83</v>
      </c>
      <c r="Q332" s="124">
        <v>1618.86</v>
      </c>
      <c r="R332" s="124">
        <v>1622.15</v>
      </c>
      <c r="S332" s="124">
        <v>1634.88</v>
      </c>
      <c r="T332" s="124">
        <v>1635</v>
      </c>
      <c r="U332" s="124">
        <v>1629.83</v>
      </c>
      <c r="V332" s="124">
        <v>1722.5</v>
      </c>
      <c r="W332" s="124">
        <v>1623.66</v>
      </c>
      <c r="X332" s="124">
        <v>1531.31</v>
      </c>
      <c r="Y332" s="124">
        <v>1508.73</v>
      </c>
      <c r="Z332" s="124">
        <v>1449.92</v>
      </c>
    </row>
    <row r="333" spans="2:26" x14ac:dyDescent="0.25">
      <c r="B333" s="123">
        <v>16</v>
      </c>
      <c r="C333" s="124">
        <v>1446.82</v>
      </c>
      <c r="D333" s="124">
        <v>1393.03</v>
      </c>
      <c r="E333" s="124">
        <v>1359.09</v>
      </c>
      <c r="F333" s="124">
        <v>1318.36</v>
      </c>
      <c r="G333" s="124">
        <v>1407.38</v>
      </c>
      <c r="H333" s="124">
        <v>1374.03</v>
      </c>
      <c r="I333" s="124">
        <v>1377.12</v>
      </c>
      <c r="J333" s="124">
        <v>1398.74</v>
      </c>
      <c r="K333" s="124">
        <v>1448.53</v>
      </c>
      <c r="L333" s="124">
        <v>1512.91</v>
      </c>
      <c r="M333" s="124">
        <v>1502.83</v>
      </c>
      <c r="N333" s="124">
        <v>1530.37</v>
      </c>
      <c r="O333" s="124">
        <v>1558.34</v>
      </c>
      <c r="P333" s="124">
        <v>1558.42</v>
      </c>
      <c r="Q333" s="124">
        <v>1558.12</v>
      </c>
      <c r="R333" s="124">
        <v>1558.41</v>
      </c>
      <c r="S333" s="124">
        <v>1558.88</v>
      </c>
      <c r="T333" s="124">
        <v>1599.47</v>
      </c>
      <c r="U333" s="124">
        <v>1618.76</v>
      </c>
      <c r="V333" s="124">
        <v>1617.93</v>
      </c>
      <c r="W333" s="124">
        <v>1620.7</v>
      </c>
      <c r="X333" s="124">
        <v>1622.02</v>
      </c>
      <c r="Y333" s="124">
        <v>1555.45</v>
      </c>
      <c r="Z333" s="124">
        <v>1533.36</v>
      </c>
    </row>
    <row r="334" spans="2:26" x14ac:dyDescent="0.25">
      <c r="B334" s="123">
        <v>17</v>
      </c>
      <c r="C334" s="124">
        <v>1497.62</v>
      </c>
      <c r="D334" s="124">
        <v>1464.03</v>
      </c>
      <c r="E334" s="124">
        <v>1420.93</v>
      </c>
      <c r="F334" s="124">
        <v>1370.59</v>
      </c>
      <c r="G334" s="124">
        <v>1322.48</v>
      </c>
      <c r="H334" s="124">
        <v>1289.95</v>
      </c>
      <c r="I334" s="124">
        <v>1296.8900000000001</v>
      </c>
      <c r="J334" s="124">
        <v>1317.35</v>
      </c>
      <c r="K334" s="124">
        <v>1349.9</v>
      </c>
      <c r="L334" s="124">
        <v>1408.81</v>
      </c>
      <c r="M334" s="124">
        <v>1404.7</v>
      </c>
      <c r="N334" s="124">
        <v>1447.4</v>
      </c>
      <c r="O334" s="124">
        <v>1447.84</v>
      </c>
      <c r="P334" s="124">
        <v>1464.81</v>
      </c>
      <c r="Q334" s="124">
        <v>1472.32</v>
      </c>
      <c r="R334" s="124">
        <v>1478.7</v>
      </c>
      <c r="S334" s="124">
        <v>1488.24</v>
      </c>
      <c r="T334" s="124">
        <v>1505.92</v>
      </c>
      <c r="U334" s="124">
        <v>1528.83</v>
      </c>
      <c r="V334" s="124">
        <v>1559.45</v>
      </c>
      <c r="W334" s="124">
        <v>1558.6</v>
      </c>
      <c r="X334" s="124">
        <v>1513.81</v>
      </c>
      <c r="Y334" s="124">
        <v>1471.92</v>
      </c>
      <c r="Z334" s="124">
        <v>1491.3</v>
      </c>
    </row>
    <row r="335" spans="2:26" x14ac:dyDescent="0.25">
      <c r="B335" s="123">
        <v>18</v>
      </c>
      <c r="C335" s="124">
        <v>1441.16</v>
      </c>
      <c r="D335" s="124">
        <v>1392.49</v>
      </c>
      <c r="E335" s="124">
        <v>1369.22</v>
      </c>
      <c r="F335" s="124">
        <v>1325.32</v>
      </c>
      <c r="G335" s="124">
        <v>1281.5</v>
      </c>
      <c r="H335" s="124">
        <v>1259.76</v>
      </c>
      <c r="I335" s="124">
        <v>1281.71</v>
      </c>
      <c r="J335" s="124">
        <v>1300.97</v>
      </c>
      <c r="K335" s="124">
        <v>1345.44</v>
      </c>
      <c r="L335" s="124">
        <v>1401.11</v>
      </c>
      <c r="M335" s="124">
        <v>1413.02</v>
      </c>
      <c r="N335" s="124">
        <v>1407.64</v>
      </c>
      <c r="O335" s="124">
        <v>1379.12</v>
      </c>
      <c r="P335" s="124">
        <v>1380.18</v>
      </c>
      <c r="Q335" s="124">
        <v>1378.71</v>
      </c>
      <c r="R335" s="124">
        <v>1378.14</v>
      </c>
      <c r="S335" s="124">
        <v>1378.04</v>
      </c>
      <c r="T335" s="124">
        <v>1462.07</v>
      </c>
      <c r="U335" s="124">
        <v>1468.73</v>
      </c>
      <c r="V335" s="124">
        <v>1465.41</v>
      </c>
      <c r="W335" s="124">
        <v>1482.14</v>
      </c>
      <c r="X335" s="124">
        <v>1374.56</v>
      </c>
      <c r="Y335" s="124">
        <v>1339.86</v>
      </c>
      <c r="Z335" s="124">
        <v>1319.09</v>
      </c>
    </row>
    <row r="336" spans="2:26" x14ac:dyDescent="0.25">
      <c r="B336" s="123">
        <v>19</v>
      </c>
      <c r="C336" s="124">
        <v>1290.7</v>
      </c>
      <c r="D336" s="124">
        <v>1292.6600000000001</v>
      </c>
      <c r="E336" s="124">
        <v>1264.04</v>
      </c>
      <c r="F336" s="124">
        <v>1255.97</v>
      </c>
      <c r="G336" s="124">
        <v>1186.95</v>
      </c>
      <c r="H336" s="124">
        <v>1191.3399999999999</v>
      </c>
      <c r="I336" s="124">
        <v>1246.78</v>
      </c>
      <c r="J336" s="124">
        <v>1278.58</v>
      </c>
      <c r="K336" s="124">
        <v>1324.17</v>
      </c>
      <c r="L336" s="124">
        <v>1367.61</v>
      </c>
      <c r="M336" s="124">
        <v>1368.24</v>
      </c>
      <c r="N336" s="124">
        <v>1347.6</v>
      </c>
      <c r="O336" s="124">
        <v>1319.51</v>
      </c>
      <c r="P336" s="124">
        <v>1316.77</v>
      </c>
      <c r="Q336" s="124">
        <v>1320.76</v>
      </c>
      <c r="R336" s="124">
        <v>1327.61</v>
      </c>
      <c r="S336" s="124">
        <v>1338.38</v>
      </c>
      <c r="T336" s="124">
        <v>1347.65</v>
      </c>
      <c r="U336" s="124">
        <v>1397.63</v>
      </c>
      <c r="V336" s="124">
        <v>1351.43</v>
      </c>
      <c r="W336" s="124">
        <v>1344.5</v>
      </c>
      <c r="X336" s="124">
        <v>1319.82</v>
      </c>
      <c r="Y336" s="124">
        <v>1302.8499999999999</v>
      </c>
      <c r="Z336" s="124">
        <v>1281.68</v>
      </c>
    </row>
    <row r="337" spans="2:26" x14ac:dyDescent="0.25">
      <c r="B337" s="123">
        <v>20</v>
      </c>
      <c r="C337" s="124">
        <v>1257.92</v>
      </c>
      <c r="D337" s="124">
        <v>1246.6099999999999</v>
      </c>
      <c r="E337" s="124">
        <v>1175.79</v>
      </c>
      <c r="F337" s="124">
        <v>1178.19</v>
      </c>
      <c r="G337" s="124">
        <v>1248.42</v>
      </c>
      <c r="H337" s="124">
        <v>1186.69</v>
      </c>
      <c r="I337" s="124">
        <v>1275.31</v>
      </c>
      <c r="J337" s="124">
        <v>1336.83</v>
      </c>
      <c r="K337" s="124">
        <v>1376.06</v>
      </c>
      <c r="L337" s="124">
        <v>1439.84</v>
      </c>
      <c r="M337" s="124">
        <v>1462.14</v>
      </c>
      <c r="N337" s="124">
        <v>1462.35</v>
      </c>
      <c r="O337" s="124">
        <v>1479.48</v>
      </c>
      <c r="P337" s="124">
        <v>1452.81</v>
      </c>
      <c r="Q337" s="124">
        <v>1449.11</v>
      </c>
      <c r="R337" s="124">
        <v>1433.34</v>
      </c>
      <c r="S337" s="124">
        <v>1443.02</v>
      </c>
      <c r="T337" s="124">
        <v>1454.27</v>
      </c>
      <c r="U337" s="124">
        <v>1460.62</v>
      </c>
      <c r="V337" s="124">
        <v>1484.53</v>
      </c>
      <c r="W337" s="124">
        <v>1474.1</v>
      </c>
      <c r="X337" s="124">
        <v>1422.09</v>
      </c>
      <c r="Y337" s="124">
        <v>1389.57</v>
      </c>
      <c r="Z337" s="124">
        <v>1352.06</v>
      </c>
    </row>
    <row r="338" spans="2:26" x14ac:dyDescent="0.25">
      <c r="B338" s="123">
        <v>21</v>
      </c>
      <c r="C338" s="124">
        <v>1274.77</v>
      </c>
      <c r="D338" s="124">
        <v>1256.0999999999999</v>
      </c>
      <c r="E338" s="124">
        <v>1250.76</v>
      </c>
      <c r="F338" s="124">
        <v>1210.74</v>
      </c>
      <c r="G338" s="124">
        <v>1176.55</v>
      </c>
      <c r="H338" s="124">
        <v>1156.75</v>
      </c>
      <c r="I338" s="124">
        <v>1259.1199999999999</v>
      </c>
      <c r="J338" s="124">
        <v>1317.38</v>
      </c>
      <c r="K338" s="124">
        <v>1371.39</v>
      </c>
      <c r="L338" s="124">
        <v>1421.26</v>
      </c>
      <c r="M338" s="124">
        <v>1429.31</v>
      </c>
      <c r="N338" s="124">
        <v>1446.41</v>
      </c>
      <c r="O338" s="124">
        <v>1433.79</v>
      </c>
      <c r="P338" s="124">
        <v>1439.54</v>
      </c>
      <c r="Q338" s="124">
        <v>1434.3</v>
      </c>
      <c r="R338" s="124">
        <v>1410.6</v>
      </c>
      <c r="S338" s="124">
        <v>1419.75</v>
      </c>
      <c r="T338" s="124">
        <v>1454.68</v>
      </c>
      <c r="U338" s="124">
        <v>1501.33</v>
      </c>
      <c r="V338" s="124">
        <v>1502.05</v>
      </c>
      <c r="W338" s="124">
        <v>1486.17</v>
      </c>
      <c r="X338" s="124">
        <v>1469.57</v>
      </c>
      <c r="Y338" s="124">
        <v>1432.72</v>
      </c>
      <c r="Z338" s="124">
        <v>1397.27</v>
      </c>
    </row>
    <row r="339" spans="2:26" x14ac:dyDescent="0.25">
      <c r="B339" s="123">
        <v>22</v>
      </c>
      <c r="C339" s="124">
        <v>1355.52</v>
      </c>
      <c r="D339" s="124">
        <v>1341.95</v>
      </c>
      <c r="E339" s="124">
        <v>1320.33</v>
      </c>
      <c r="F339" s="124">
        <v>1285.8399999999999</v>
      </c>
      <c r="G339" s="124">
        <v>1320.49</v>
      </c>
      <c r="H339" s="124">
        <v>1271.05</v>
      </c>
      <c r="I339" s="124">
        <v>1327.3</v>
      </c>
      <c r="J339" s="124">
        <v>1399.84</v>
      </c>
      <c r="K339" s="124">
        <v>1457.75</v>
      </c>
      <c r="L339" s="124">
        <v>1499.18</v>
      </c>
      <c r="M339" s="124">
        <v>1503.41</v>
      </c>
      <c r="N339" s="124">
        <v>1518.91</v>
      </c>
      <c r="O339" s="124">
        <v>1532.01</v>
      </c>
      <c r="P339" s="124">
        <v>1536.72</v>
      </c>
      <c r="Q339" s="124">
        <v>1536.44</v>
      </c>
      <c r="R339" s="124">
        <v>1522.63</v>
      </c>
      <c r="S339" s="124">
        <v>1529.44</v>
      </c>
      <c r="T339" s="124">
        <v>1534.19</v>
      </c>
      <c r="U339" s="124">
        <v>1543.79</v>
      </c>
      <c r="V339" s="124">
        <v>1534.88</v>
      </c>
      <c r="W339" s="124">
        <v>1517.13</v>
      </c>
      <c r="X339" s="124">
        <v>1509.09</v>
      </c>
      <c r="Y339" s="124">
        <v>1487.52</v>
      </c>
      <c r="Z339" s="124">
        <v>1467.77</v>
      </c>
    </row>
    <row r="340" spans="2:26" x14ac:dyDescent="0.25">
      <c r="B340" s="123">
        <v>23</v>
      </c>
      <c r="C340" s="124">
        <v>1420.58</v>
      </c>
      <c r="D340" s="124">
        <v>1430.78</v>
      </c>
      <c r="E340" s="124">
        <v>1385.54</v>
      </c>
      <c r="F340" s="124">
        <v>1332.17</v>
      </c>
      <c r="G340" s="124">
        <v>1359.66</v>
      </c>
      <c r="H340" s="124">
        <v>1359.26</v>
      </c>
      <c r="I340" s="124">
        <v>1345.7</v>
      </c>
      <c r="J340" s="124">
        <v>1363.79</v>
      </c>
      <c r="K340" s="124">
        <v>1380.36</v>
      </c>
      <c r="L340" s="124">
        <v>1427.72</v>
      </c>
      <c r="M340" s="124">
        <v>1451.1</v>
      </c>
      <c r="N340" s="124">
        <v>1464.76</v>
      </c>
      <c r="O340" s="124">
        <v>1467.1</v>
      </c>
      <c r="P340" s="124">
        <v>1467</v>
      </c>
      <c r="Q340" s="124">
        <v>1472.86</v>
      </c>
      <c r="R340" s="124">
        <v>1464.21</v>
      </c>
      <c r="S340" s="124">
        <v>1465.6</v>
      </c>
      <c r="T340" s="124">
        <v>1472.28</v>
      </c>
      <c r="U340" s="124">
        <v>1495.26</v>
      </c>
      <c r="V340" s="124">
        <v>1484.44</v>
      </c>
      <c r="W340" s="124">
        <v>1483.21</v>
      </c>
      <c r="X340" s="124">
        <v>1466.1</v>
      </c>
      <c r="Y340" s="124">
        <v>1433.99</v>
      </c>
      <c r="Z340" s="124">
        <v>1395.99</v>
      </c>
    </row>
    <row r="341" spans="2:26" x14ac:dyDescent="0.25">
      <c r="B341" s="123">
        <v>24</v>
      </c>
      <c r="C341" s="124">
        <v>1400.28</v>
      </c>
      <c r="D341" s="124">
        <v>1365.88</v>
      </c>
      <c r="E341" s="124">
        <v>1332.04</v>
      </c>
      <c r="F341" s="124">
        <v>1299.73</v>
      </c>
      <c r="G341" s="124">
        <v>1298.51</v>
      </c>
      <c r="H341" s="124">
        <v>1295.17</v>
      </c>
      <c r="I341" s="124">
        <v>1264.1500000000001</v>
      </c>
      <c r="J341" s="124">
        <v>1277.97</v>
      </c>
      <c r="K341" s="124">
        <v>1317.45</v>
      </c>
      <c r="L341" s="124">
        <v>1355.92</v>
      </c>
      <c r="M341" s="124">
        <v>1358.57</v>
      </c>
      <c r="N341" s="124">
        <v>1357.63</v>
      </c>
      <c r="O341" s="124">
        <v>1358.86</v>
      </c>
      <c r="P341" s="124">
        <v>1361.31</v>
      </c>
      <c r="Q341" s="124">
        <v>1355.69</v>
      </c>
      <c r="R341" s="124">
        <v>1368.88</v>
      </c>
      <c r="S341" s="124">
        <v>1367.2</v>
      </c>
      <c r="T341" s="124">
        <v>1385.05</v>
      </c>
      <c r="U341" s="124">
        <v>1404.19</v>
      </c>
      <c r="V341" s="124">
        <v>1410.25</v>
      </c>
      <c r="W341" s="124">
        <v>1448.74</v>
      </c>
      <c r="X341" s="124">
        <v>1458.75</v>
      </c>
      <c r="Y341" s="124">
        <v>1409.91</v>
      </c>
      <c r="Z341" s="124">
        <v>1349.73</v>
      </c>
    </row>
    <row r="342" spans="2:26" x14ac:dyDescent="0.25">
      <c r="B342" s="123">
        <v>25</v>
      </c>
      <c r="C342" s="124">
        <v>1343.17</v>
      </c>
      <c r="D342" s="124">
        <v>1311.82</v>
      </c>
      <c r="E342" s="124">
        <v>1309.33</v>
      </c>
      <c r="F342" s="124">
        <v>1291.8800000000001</v>
      </c>
      <c r="G342" s="124">
        <v>1273.3499999999999</v>
      </c>
      <c r="H342" s="124">
        <v>1249.81</v>
      </c>
      <c r="I342" s="124">
        <v>1248.28</v>
      </c>
      <c r="J342" s="124">
        <v>1273</v>
      </c>
      <c r="K342" s="124">
        <v>1359.92</v>
      </c>
      <c r="L342" s="124">
        <v>1384.05</v>
      </c>
      <c r="M342" s="124">
        <v>1413.55</v>
      </c>
      <c r="N342" s="124">
        <v>1411.51</v>
      </c>
      <c r="O342" s="124">
        <v>1407.21</v>
      </c>
      <c r="P342" s="124">
        <v>1404.93</v>
      </c>
      <c r="Q342" s="124">
        <v>1401.75</v>
      </c>
      <c r="R342" s="124">
        <v>1407.42</v>
      </c>
      <c r="S342" s="124">
        <v>1404.64</v>
      </c>
      <c r="T342" s="124">
        <v>1470</v>
      </c>
      <c r="U342" s="124">
        <v>1471</v>
      </c>
      <c r="V342" s="124">
        <v>1525.27</v>
      </c>
      <c r="W342" s="124">
        <v>1475.94</v>
      </c>
      <c r="X342" s="124">
        <v>1421.61</v>
      </c>
      <c r="Y342" s="124">
        <v>1409.89</v>
      </c>
      <c r="Z342" s="124">
        <v>1360.35</v>
      </c>
    </row>
    <row r="343" spans="2:26" x14ac:dyDescent="0.25">
      <c r="B343" s="123">
        <v>26</v>
      </c>
      <c r="C343" s="124">
        <v>1321.43</v>
      </c>
      <c r="D343" s="124">
        <v>1269.01</v>
      </c>
      <c r="E343" s="124">
        <v>1283.07</v>
      </c>
      <c r="F343" s="124">
        <v>1254.18</v>
      </c>
      <c r="G343" s="124">
        <v>1237.56</v>
      </c>
      <c r="H343" s="124">
        <v>1241.43</v>
      </c>
      <c r="I343" s="124">
        <v>1214.5</v>
      </c>
      <c r="J343" s="124">
        <v>1195.28</v>
      </c>
      <c r="K343" s="124">
        <v>1284.8900000000001</v>
      </c>
      <c r="L343" s="124">
        <v>1322.75</v>
      </c>
      <c r="M343" s="124">
        <v>1401.46</v>
      </c>
      <c r="N343" s="124">
        <v>1397.03</v>
      </c>
      <c r="O343" s="124">
        <v>1395.83</v>
      </c>
      <c r="P343" s="124">
        <v>1398.31</v>
      </c>
      <c r="Q343" s="124">
        <v>1397.22</v>
      </c>
      <c r="R343" s="124">
        <v>1397.87</v>
      </c>
      <c r="S343" s="124">
        <v>1408.99</v>
      </c>
      <c r="T343" s="124">
        <v>1470.23</v>
      </c>
      <c r="U343" s="124">
        <v>1488.13</v>
      </c>
      <c r="V343" s="124">
        <v>1477.42</v>
      </c>
      <c r="W343" s="124">
        <v>1419.47</v>
      </c>
      <c r="X343" s="124">
        <v>1408.57</v>
      </c>
      <c r="Y343" s="124">
        <v>1386.32</v>
      </c>
      <c r="Z343" s="124">
        <v>1364.73</v>
      </c>
    </row>
    <row r="344" spans="2:26" x14ac:dyDescent="0.25">
      <c r="B344" s="123">
        <v>27</v>
      </c>
      <c r="C344" s="124">
        <v>1317.31</v>
      </c>
      <c r="D344" s="124">
        <v>1283.01</v>
      </c>
      <c r="E344" s="124">
        <v>1304.23</v>
      </c>
      <c r="F344" s="124">
        <v>1269.46</v>
      </c>
      <c r="G344" s="124">
        <v>1233.93</v>
      </c>
      <c r="H344" s="124">
        <v>1218</v>
      </c>
      <c r="I344" s="124">
        <v>1225.98</v>
      </c>
      <c r="J344" s="124">
        <v>1275</v>
      </c>
      <c r="K344" s="124">
        <v>1349.09</v>
      </c>
      <c r="L344" s="124">
        <v>1396.56</v>
      </c>
      <c r="M344" s="124">
        <v>1435.63</v>
      </c>
      <c r="N344" s="124">
        <v>1500.85</v>
      </c>
      <c r="O344" s="124">
        <v>1428.99</v>
      </c>
      <c r="P344" s="124">
        <v>1426.7</v>
      </c>
      <c r="Q344" s="124">
        <v>1405.12</v>
      </c>
      <c r="R344" s="124">
        <v>1408.46</v>
      </c>
      <c r="S344" s="124">
        <v>1417.2</v>
      </c>
      <c r="T344" s="124">
        <v>1471.54</v>
      </c>
      <c r="U344" s="124">
        <v>1491.43</v>
      </c>
      <c r="V344" s="124">
        <v>1482.76</v>
      </c>
      <c r="W344" s="124">
        <v>1469.71</v>
      </c>
      <c r="X344" s="124">
        <v>1401.26</v>
      </c>
      <c r="Y344" s="124">
        <v>1406.19</v>
      </c>
      <c r="Z344" s="124">
        <v>1357.85</v>
      </c>
    </row>
    <row r="345" spans="2:26" x14ac:dyDescent="0.25">
      <c r="B345" s="123">
        <v>28</v>
      </c>
      <c r="C345" s="124">
        <v>1272.77</v>
      </c>
      <c r="D345" s="124">
        <v>1223.29</v>
      </c>
      <c r="E345" s="124">
        <v>1255.47</v>
      </c>
      <c r="F345" s="124">
        <v>1231.78</v>
      </c>
      <c r="G345" s="124">
        <v>1259.28</v>
      </c>
      <c r="H345" s="124">
        <v>1258.6500000000001</v>
      </c>
      <c r="I345" s="124">
        <v>1268.26</v>
      </c>
      <c r="J345" s="124">
        <v>1316.35</v>
      </c>
      <c r="K345" s="124">
        <v>1361.59</v>
      </c>
      <c r="L345" s="124">
        <v>1408.48</v>
      </c>
      <c r="M345" s="124">
        <v>1474.16</v>
      </c>
      <c r="N345" s="124">
        <v>1475.28</v>
      </c>
      <c r="O345" s="124">
        <v>1441.19</v>
      </c>
      <c r="P345" s="124">
        <v>1435.13</v>
      </c>
      <c r="Q345" s="124">
        <v>1431.89</v>
      </c>
      <c r="R345" s="124">
        <v>1434.2</v>
      </c>
      <c r="S345" s="124">
        <v>1445.91</v>
      </c>
      <c r="T345" s="124">
        <v>1469.73</v>
      </c>
      <c r="U345" s="124">
        <v>1476.31</v>
      </c>
      <c r="V345" s="124">
        <v>1459.32</v>
      </c>
      <c r="W345" s="124">
        <v>1439.2</v>
      </c>
      <c r="X345" s="124">
        <v>1420.79</v>
      </c>
      <c r="Y345" s="124">
        <v>1381.8</v>
      </c>
      <c r="Z345" s="124">
        <v>1330.94</v>
      </c>
    </row>
    <row r="346" spans="2:26" x14ac:dyDescent="0.25">
      <c r="B346" s="123">
        <v>29</v>
      </c>
      <c r="C346" s="124">
        <v>1278.56</v>
      </c>
      <c r="D346" s="124">
        <v>1250.23</v>
      </c>
      <c r="E346" s="124">
        <v>1267.6300000000001</v>
      </c>
      <c r="F346" s="124">
        <v>1257.3</v>
      </c>
      <c r="G346" s="124">
        <v>1308.3</v>
      </c>
      <c r="H346" s="124">
        <v>1300.26</v>
      </c>
      <c r="I346" s="124">
        <v>1326.83</v>
      </c>
      <c r="J346" s="124">
        <v>1357.77</v>
      </c>
      <c r="K346" s="124">
        <v>1408.08</v>
      </c>
      <c r="L346" s="124">
        <v>1464.93</v>
      </c>
      <c r="M346" s="124">
        <v>1495.11</v>
      </c>
      <c r="N346" s="124">
        <v>1488.52</v>
      </c>
      <c r="O346" s="124">
        <v>1466.42</v>
      </c>
      <c r="P346" s="124">
        <v>1455.38</v>
      </c>
      <c r="Q346" s="124">
        <v>1437.53</v>
      </c>
      <c r="R346" s="124">
        <v>1445.39</v>
      </c>
      <c r="S346" s="124">
        <v>1447.56</v>
      </c>
      <c r="T346" s="124">
        <v>1443</v>
      </c>
      <c r="U346" s="124">
        <v>1466.44</v>
      </c>
      <c r="V346" s="124">
        <v>1462.14</v>
      </c>
      <c r="W346" s="124">
        <v>1449.28</v>
      </c>
      <c r="X346" s="124">
        <v>1434.99</v>
      </c>
      <c r="Y346" s="124">
        <v>1423.59</v>
      </c>
      <c r="Z346" s="124">
        <v>1385.05</v>
      </c>
    </row>
    <row r="347" spans="2:26" x14ac:dyDescent="0.25">
      <c r="B347" s="123">
        <v>30</v>
      </c>
      <c r="C347" s="124">
        <v>1367.97</v>
      </c>
      <c r="D347" s="124">
        <v>1334.52</v>
      </c>
      <c r="E347" s="124">
        <v>1344.42</v>
      </c>
      <c r="F347" s="124">
        <v>1331.14</v>
      </c>
      <c r="G347" s="124">
        <v>1372.27</v>
      </c>
      <c r="H347" s="124">
        <v>1356.7</v>
      </c>
      <c r="I347" s="124">
        <v>1356.13</v>
      </c>
      <c r="J347" s="124">
        <v>1350.64</v>
      </c>
      <c r="K347" s="124">
        <v>1372.47</v>
      </c>
      <c r="L347" s="124">
        <v>1398.3</v>
      </c>
      <c r="M347" s="124">
        <v>1419.07</v>
      </c>
      <c r="N347" s="124">
        <v>1442.04</v>
      </c>
      <c r="O347" s="124">
        <v>1462.62</v>
      </c>
      <c r="P347" s="124">
        <v>1456.33</v>
      </c>
      <c r="Q347" s="124">
        <v>1452.26</v>
      </c>
      <c r="R347" s="124">
        <v>1452.4</v>
      </c>
      <c r="S347" s="124">
        <v>1442.69</v>
      </c>
      <c r="T347" s="124">
        <v>1441.16</v>
      </c>
      <c r="U347" s="124">
        <v>1452.06</v>
      </c>
      <c r="V347" s="124">
        <v>1470.93</v>
      </c>
      <c r="W347" s="124">
        <v>1465.61</v>
      </c>
      <c r="X347" s="124">
        <v>1436.67</v>
      </c>
      <c r="Y347" s="124">
        <v>1430.44</v>
      </c>
      <c r="Z347" s="124">
        <v>1437.59</v>
      </c>
    </row>
    <row r="348" spans="2:26" x14ac:dyDescent="0.25">
      <c r="B348" s="126">
        <v>31</v>
      </c>
      <c r="C348" s="124">
        <v>1423.62</v>
      </c>
      <c r="D348" s="124">
        <v>1397.79</v>
      </c>
      <c r="E348" s="124">
        <v>1374.46</v>
      </c>
      <c r="F348" s="124">
        <v>1344.88</v>
      </c>
      <c r="G348" s="124">
        <v>1353.32</v>
      </c>
      <c r="H348" s="124">
        <v>1337.91</v>
      </c>
      <c r="I348" s="124">
        <v>1335.69</v>
      </c>
      <c r="J348" s="124">
        <v>1346.47</v>
      </c>
      <c r="K348" s="124">
        <v>1361.3</v>
      </c>
      <c r="L348" s="124">
        <v>1396.4</v>
      </c>
      <c r="M348" s="124">
        <v>1430.02</v>
      </c>
      <c r="N348" s="124">
        <v>1433.94</v>
      </c>
      <c r="O348" s="124">
        <v>1466.03</v>
      </c>
      <c r="P348" s="124">
        <v>1479.81</v>
      </c>
      <c r="Q348" s="124">
        <v>1480.63</v>
      </c>
      <c r="R348" s="124">
        <v>1481.23</v>
      </c>
      <c r="S348" s="124">
        <v>1491.85</v>
      </c>
      <c r="T348" s="124">
        <v>1500.75</v>
      </c>
      <c r="U348" s="124">
        <v>1522.62</v>
      </c>
      <c r="V348" s="124">
        <v>1514.58</v>
      </c>
      <c r="W348" s="124">
        <v>1515.54</v>
      </c>
      <c r="X348" s="124">
        <v>1545.31</v>
      </c>
      <c r="Y348" s="124">
        <v>1519.66</v>
      </c>
      <c r="Z348" s="124">
        <v>1480.3</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615377.31999999995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1990.34</v>
      </c>
      <c r="D363" s="124">
        <v>1936.79</v>
      </c>
      <c r="E363" s="124">
        <v>1860.36</v>
      </c>
      <c r="F363" s="124">
        <v>1846.51</v>
      </c>
      <c r="G363" s="124">
        <v>1842.94</v>
      </c>
      <c r="H363" s="124">
        <v>1831.55</v>
      </c>
      <c r="I363" s="124">
        <v>1841.07</v>
      </c>
      <c r="J363" s="124">
        <v>1857.58</v>
      </c>
      <c r="K363" s="124">
        <v>1937.99</v>
      </c>
      <c r="L363" s="124">
        <v>1994.54</v>
      </c>
      <c r="M363" s="124">
        <v>2041.83</v>
      </c>
      <c r="N363" s="124">
        <v>2102.14</v>
      </c>
      <c r="O363" s="124">
        <v>2088.52</v>
      </c>
      <c r="P363" s="124">
        <v>2075.61</v>
      </c>
      <c r="Q363" s="124">
        <v>2059.2199999999998</v>
      </c>
      <c r="R363" s="124">
        <v>2032.33</v>
      </c>
      <c r="S363" s="124">
        <v>2034.2</v>
      </c>
      <c r="T363" s="124">
        <v>2064.6</v>
      </c>
      <c r="U363" s="124">
        <v>2092.48</v>
      </c>
      <c r="V363" s="124">
        <v>2081.52</v>
      </c>
      <c r="W363" s="124">
        <v>2053.64</v>
      </c>
      <c r="X363" s="124">
        <v>2076.69</v>
      </c>
      <c r="Y363" s="124">
        <v>2046.05</v>
      </c>
      <c r="Z363" s="124">
        <v>2007.15</v>
      </c>
    </row>
    <row r="364" spans="2:26" x14ac:dyDescent="0.25">
      <c r="B364" s="123">
        <v>2</v>
      </c>
      <c r="C364" s="124">
        <v>1979.4</v>
      </c>
      <c r="D364" s="124">
        <v>1959.43</v>
      </c>
      <c r="E364" s="124">
        <v>1925.89</v>
      </c>
      <c r="F364" s="124">
        <v>1876.83</v>
      </c>
      <c r="G364" s="124">
        <v>1863.82</v>
      </c>
      <c r="H364" s="124">
        <v>1868.16</v>
      </c>
      <c r="I364" s="124">
        <v>1884.35</v>
      </c>
      <c r="J364" s="124">
        <v>1876.23</v>
      </c>
      <c r="K364" s="124">
        <v>1903.85</v>
      </c>
      <c r="L364" s="124">
        <v>1952.02</v>
      </c>
      <c r="M364" s="124">
        <v>1982.29</v>
      </c>
      <c r="N364" s="124">
        <v>2023.28</v>
      </c>
      <c r="O364" s="124">
        <v>2026.03</v>
      </c>
      <c r="P364" s="124">
        <v>2052.0700000000002</v>
      </c>
      <c r="Q364" s="124">
        <v>2063.63</v>
      </c>
      <c r="R364" s="124">
        <v>2032.84</v>
      </c>
      <c r="S364" s="124">
        <v>2038.9</v>
      </c>
      <c r="T364" s="124">
        <v>2075.96</v>
      </c>
      <c r="U364" s="124">
        <v>2094.7600000000002</v>
      </c>
      <c r="V364" s="124">
        <v>2085.11</v>
      </c>
      <c r="W364" s="124">
        <v>2075.58</v>
      </c>
      <c r="X364" s="124">
        <v>2082.73</v>
      </c>
      <c r="Y364" s="124">
        <v>2035.59</v>
      </c>
      <c r="Z364" s="124">
        <v>2010.32</v>
      </c>
    </row>
    <row r="365" spans="2:26" x14ac:dyDescent="0.25">
      <c r="B365" s="123">
        <v>3</v>
      </c>
      <c r="C365" s="124">
        <v>1982.13</v>
      </c>
      <c r="D365" s="124">
        <v>1970.77</v>
      </c>
      <c r="E365" s="124">
        <v>1889.81</v>
      </c>
      <c r="F365" s="124">
        <v>1845.34</v>
      </c>
      <c r="G365" s="124">
        <v>1845.53</v>
      </c>
      <c r="H365" s="124">
        <v>1856.02</v>
      </c>
      <c r="I365" s="124">
        <v>1864.53</v>
      </c>
      <c r="J365" s="124">
        <v>1853.75</v>
      </c>
      <c r="K365" s="124">
        <v>1883.1</v>
      </c>
      <c r="L365" s="124">
        <v>1921.43</v>
      </c>
      <c r="M365" s="124">
        <v>1935.67</v>
      </c>
      <c r="N365" s="124">
        <v>1953.95</v>
      </c>
      <c r="O365" s="124">
        <v>1965.42</v>
      </c>
      <c r="P365" s="124">
        <v>1980.93</v>
      </c>
      <c r="Q365" s="124">
        <v>2025.54</v>
      </c>
      <c r="R365" s="124">
        <v>2027.2</v>
      </c>
      <c r="S365" s="124">
        <v>2033.84</v>
      </c>
      <c r="T365" s="124">
        <v>2058.9499999999998</v>
      </c>
      <c r="U365" s="124">
        <v>2081.1999999999998</v>
      </c>
      <c r="V365" s="124">
        <v>2077.98</v>
      </c>
      <c r="W365" s="124">
        <v>2069.16</v>
      </c>
      <c r="X365" s="124">
        <v>2077.65</v>
      </c>
      <c r="Y365" s="124">
        <v>2044.05</v>
      </c>
      <c r="Z365" s="124">
        <v>2013.26</v>
      </c>
    </row>
    <row r="366" spans="2:26" x14ac:dyDescent="0.25">
      <c r="B366" s="123">
        <v>4</v>
      </c>
      <c r="C366" s="124">
        <v>1969.04</v>
      </c>
      <c r="D366" s="124">
        <v>1939.19</v>
      </c>
      <c r="E366" s="124">
        <v>1877.84</v>
      </c>
      <c r="F366" s="124">
        <v>1860.22</v>
      </c>
      <c r="G366" s="124">
        <v>1877.1</v>
      </c>
      <c r="H366" s="124">
        <v>1866.98</v>
      </c>
      <c r="I366" s="124">
        <v>1891.33</v>
      </c>
      <c r="J366" s="124">
        <v>1899.23</v>
      </c>
      <c r="K366" s="124">
        <v>1966.67</v>
      </c>
      <c r="L366" s="124">
        <v>2022.38</v>
      </c>
      <c r="M366" s="124">
        <v>2081.5500000000002</v>
      </c>
      <c r="N366" s="124">
        <v>2127.0100000000002</v>
      </c>
      <c r="O366" s="124">
        <v>2135.5700000000002</v>
      </c>
      <c r="P366" s="124">
        <v>2124.9499999999998</v>
      </c>
      <c r="Q366" s="124">
        <v>2116.67</v>
      </c>
      <c r="R366" s="124">
        <v>2099.36</v>
      </c>
      <c r="S366" s="124">
        <v>2105.2199999999998</v>
      </c>
      <c r="T366" s="124">
        <v>2128.98</v>
      </c>
      <c r="U366" s="124">
        <v>2144.7800000000002</v>
      </c>
      <c r="V366" s="124">
        <v>2136.61</v>
      </c>
      <c r="W366" s="124">
        <v>2119.65</v>
      </c>
      <c r="X366" s="124">
        <v>2127.85</v>
      </c>
      <c r="Y366" s="124">
        <v>2087.4299999999998</v>
      </c>
      <c r="Z366" s="124">
        <v>2056.4299999999998</v>
      </c>
    </row>
    <row r="367" spans="2:26" ht="15" customHeight="1" x14ac:dyDescent="0.25">
      <c r="B367" s="123">
        <v>5</v>
      </c>
      <c r="C367" s="124">
        <v>2005.07</v>
      </c>
      <c r="D367" s="124">
        <v>1962.9</v>
      </c>
      <c r="E367" s="124">
        <v>1938.95</v>
      </c>
      <c r="F367" s="124">
        <v>1897.98</v>
      </c>
      <c r="G367" s="124">
        <v>1901.46</v>
      </c>
      <c r="H367" s="124">
        <v>1899.11</v>
      </c>
      <c r="I367" s="124">
        <v>1933.16</v>
      </c>
      <c r="J367" s="124">
        <v>1950.58</v>
      </c>
      <c r="K367" s="124">
        <v>1988.46</v>
      </c>
      <c r="L367" s="124">
        <v>2044.47</v>
      </c>
      <c r="M367" s="124">
        <v>2099.73</v>
      </c>
      <c r="N367" s="124">
        <v>2103.85</v>
      </c>
      <c r="O367" s="124">
        <v>2115.66</v>
      </c>
      <c r="P367" s="124">
        <v>2110.08</v>
      </c>
      <c r="Q367" s="124">
        <v>2101.94</v>
      </c>
      <c r="R367" s="124">
        <v>2084.84</v>
      </c>
      <c r="S367" s="124">
        <v>2083.1</v>
      </c>
      <c r="T367" s="124">
        <v>2104.8000000000002</v>
      </c>
      <c r="U367" s="124">
        <v>2118.9</v>
      </c>
      <c r="V367" s="124">
        <v>2110.8200000000002</v>
      </c>
      <c r="W367" s="124">
        <v>2105.83</v>
      </c>
      <c r="X367" s="124">
        <v>2118.2600000000002</v>
      </c>
      <c r="Y367" s="124">
        <v>2081.12</v>
      </c>
      <c r="Z367" s="124">
        <v>2046.13</v>
      </c>
    </row>
    <row r="368" spans="2:26" x14ac:dyDescent="0.25">
      <c r="B368" s="123">
        <v>6</v>
      </c>
      <c r="C368" s="124">
        <v>1993.45</v>
      </c>
      <c r="D368" s="124">
        <v>1957.61</v>
      </c>
      <c r="E368" s="124">
        <v>1936.56</v>
      </c>
      <c r="F368" s="124">
        <v>1901.16</v>
      </c>
      <c r="G368" s="124">
        <v>1875.33</v>
      </c>
      <c r="H368" s="124">
        <v>1868.79</v>
      </c>
      <c r="I368" s="124">
        <v>1919.72</v>
      </c>
      <c r="J368" s="124">
        <v>1922.06</v>
      </c>
      <c r="K368" s="124">
        <v>1963.95</v>
      </c>
      <c r="L368" s="124">
        <v>2003.52</v>
      </c>
      <c r="M368" s="124">
        <v>2036.52</v>
      </c>
      <c r="N368" s="124">
        <v>2062.56</v>
      </c>
      <c r="O368" s="124">
        <v>2068.34</v>
      </c>
      <c r="P368" s="124">
        <v>2059.9699999999998</v>
      </c>
      <c r="Q368" s="124">
        <v>2050.25</v>
      </c>
      <c r="R368" s="124">
        <v>2050.96</v>
      </c>
      <c r="S368" s="124">
        <v>2054.65</v>
      </c>
      <c r="T368" s="124">
        <v>2084.33</v>
      </c>
      <c r="U368" s="124">
        <v>2101.44</v>
      </c>
      <c r="V368" s="124">
        <v>2094.38</v>
      </c>
      <c r="W368" s="124">
        <v>2087.5</v>
      </c>
      <c r="X368" s="124">
        <v>2097.3000000000002</v>
      </c>
      <c r="Y368" s="124">
        <v>2042.71</v>
      </c>
      <c r="Z368" s="124">
        <v>2008.11</v>
      </c>
    </row>
    <row r="369" spans="2:26" x14ac:dyDescent="0.25">
      <c r="B369" s="123">
        <v>7</v>
      </c>
      <c r="C369" s="124">
        <v>1965.3</v>
      </c>
      <c r="D369" s="124">
        <v>1902.02</v>
      </c>
      <c r="E369" s="124">
        <v>1870.12</v>
      </c>
      <c r="F369" s="124">
        <v>1838.41</v>
      </c>
      <c r="G369" s="124">
        <v>1834.39</v>
      </c>
      <c r="H369" s="124">
        <v>1826.25</v>
      </c>
      <c r="I369" s="124">
        <v>1857.66</v>
      </c>
      <c r="J369" s="124">
        <v>1862.16</v>
      </c>
      <c r="K369" s="124">
        <v>1907.29</v>
      </c>
      <c r="L369" s="124">
        <v>1954.64</v>
      </c>
      <c r="M369" s="124">
        <v>1959.02</v>
      </c>
      <c r="N369" s="124">
        <v>1967.31</v>
      </c>
      <c r="O369" s="124">
        <v>1979.46</v>
      </c>
      <c r="P369" s="124">
        <v>1970.99</v>
      </c>
      <c r="Q369" s="124">
        <v>1963.3</v>
      </c>
      <c r="R369" s="124">
        <v>1967.04</v>
      </c>
      <c r="S369" s="124">
        <v>1988.76</v>
      </c>
      <c r="T369" s="124">
        <v>2011.49</v>
      </c>
      <c r="U369" s="124">
        <v>2032.48</v>
      </c>
      <c r="V369" s="124">
        <v>2022.47</v>
      </c>
      <c r="W369" s="124">
        <v>2004.95</v>
      </c>
      <c r="X369" s="124">
        <v>2026.59</v>
      </c>
      <c r="Y369" s="124">
        <v>1974.71</v>
      </c>
      <c r="Z369" s="124">
        <v>1966.14</v>
      </c>
    </row>
    <row r="370" spans="2:26" x14ac:dyDescent="0.25">
      <c r="B370" s="123">
        <v>8</v>
      </c>
      <c r="C370" s="124">
        <v>1906.71</v>
      </c>
      <c r="D370" s="124">
        <v>1873.26</v>
      </c>
      <c r="E370" s="124">
        <v>1862.1</v>
      </c>
      <c r="F370" s="124">
        <v>1851.82</v>
      </c>
      <c r="G370" s="124">
        <v>1855.31</v>
      </c>
      <c r="H370" s="124">
        <v>1851.62</v>
      </c>
      <c r="I370" s="124">
        <v>1895.06</v>
      </c>
      <c r="J370" s="124">
        <v>1905.58</v>
      </c>
      <c r="K370" s="124">
        <v>1949.89</v>
      </c>
      <c r="L370" s="124">
        <v>2001.36</v>
      </c>
      <c r="M370" s="124">
        <v>2015.4</v>
      </c>
      <c r="N370" s="124">
        <v>2039.25</v>
      </c>
      <c r="O370" s="124">
        <v>2042.6</v>
      </c>
      <c r="P370" s="124">
        <v>2045.39</v>
      </c>
      <c r="Q370" s="124">
        <v>2040.76</v>
      </c>
      <c r="R370" s="124">
        <v>2037.66</v>
      </c>
      <c r="S370" s="124">
        <v>2043.7</v>
      </c>
      <c r="T370" s="124">
        <v>2064.7800000000002</v>
      </c>
      <c r="U370" s="124">
        <v>2091.54</v>
      </c>
      <c r="V370" s="124">
        <v>2082.5300000000002</v>
      </c>
      <c r="W370" s="124">
        <v>2075.91</v>
      </c>
      <c r="X370" s="124">
        <v>2051.54</v>
      </c>
      <c r="Y370" s="124">
        <v>2026.4</v>
      </c>
      <c r="Z370" s="124">
        <v>1999.83</v>
      </c>
    </row>
    <row r="371" spans="2:26" x14ac:dyDescent="0.25">
      <c r="B371" s="123">
        <v>9</v>
      </c>
      <c r="C371" s="124">
        <v>1949.07</v>
      </c>
      <c r="D371" s="124">
        <v>1932.19</v>
      </c>
      <c r="E371" s="124">
        <v>1877.19</v>
      </c>
      <c r="F371" s="124">
        <v>1860.55</v>
      </c>
      <c r="G371" s="124">
        <v>1856.48</v>
      </c>
      <c r="H371" s="124">
        <v>1854.02</v>
      </c>
      <c r="I371" s="124">
        <v>1871.18</v>
      </c>
      <c r="J371" s="124">
        <v>1864.75</v>
      </c>
      <c r="K371" s="124">
        <v>1902.46</v>
      </c>
      <c r="L371" s="124">
        <v>1932.62</v>
      </c>
      <c r="M371" s="124">
        <v>1962.57</v>
      </c>
      <c r="N371" s="124">
        <v>1986.56</v>
      </c>
      <c r="O371" s="124">
        <v>2008.19</v>
      </c>
      <c r="P371" s="124">
        <v>2022.92</v>
      </c>
      <c r="Q371" s="124">
        <v>2039.52</v>
      </c>
      <c r="R371" s="124">
        <v>2034.7</v>
      </c>
      <c r="S371" s="124">
        <v>2034.81</v>
      </c>
      <c r="T371" s="124">
        <v>2051.63</v>
      </c>
      <c r="U371" s="124">
        <v>2079.34</v>
      </c>
      <c r="V371" s="124">
        <v>2087.92</v>
      </c>
      <c r="W371" s="124">
        <v>2083.98</v>
      </c>
      <c r="X371" s="124">
        <v>2104.9699999999998</v>
      </c>
      <c r="Y371" s="124">
        <v>2053.15</v>
      </c>
      <c r="Z371" s="124">
        <v>2023.57</v>
      </c>
    </row>
    <row r="372" spans="2:26" x14ac:dyDescent="0.25">
      <c r="B372" s="123">
        <v>10</v>
      </c>
      <c r="C372" s="124">
        <v>1964.6</v>
      </c>
      <c r="D372" s="124">
        <v>1944.41</v>
      </c>
      <c r="E372" s="124">
        <v>1880.33</v>
      </c>
      <c r="F372" s="124">
        <v>1857.29</v>
      </c>
      <c r="G372" s="124">
        <v>1859.79</v>
      </c>
      <c r="H372" s="124">
        <v>1857.21</v>
      </c>
      <c r="I372" s="124">
        <v>1857.9</v>
      </c>
      <c r="J372" s="124">
        <v>1854.95</v>
      </c>
      <c r="K372" s="124">
        <v>1878.8</v>
      </c>
      <c r="L372" s="124">
        <v>1923.38</v>
      </c>
      <c r="M372" s="124">
        <v>1957.49</v>
      </c>
      <c r="N372" s="124">
        <v>1970.7</v>
      </c>
      <c r="O372" s="124">
        <v>1975.57</v>
      </c>
      <c r="P372" s="124">
        <v>2003.42</v>
      </c>
      <c r="Q372" s="124">
        <v>2015.92</v>
      </c>
      <c r="R372" s="124">
        <v>2006.64</v>
      </c>
      <c r="S372" s="124">
        <v>2016.6</v>
      </c>
      <c r="T372" s="124">
        <v>2035.76</v>
      </c>
      <c r="U372" s="124">
        <v>2056.5</v>
      </c>
      <c r="V372" s="124">
        <v>2051.81</v>
      </c>
      <c r="W372" s="124">
        <v>2074.83</v>
      </c>
      <c r="X372" s="124">
        <v>2103</v>
      </c>
      <c r="Y372" s="124">
        <v>2072.69</v>
      </c>
      <c r="Z372" s="124">
        <v>2028.23</v>
      </c>
    </row>
    <row r="373" spans="2:26" x14ac:dyDescent="0.25">
      <c r="B373" s="123">
        <v>11</v>
      </c>
      <c r="C373" s="124">
        <v>1987.48</v>
      </c>
      <c r="D373" s="124">
        <v>1945.79</v>
      </c>
      <c r="E373" s="124">
        <v>1887.94</v>
      </c>
      <c r="F373" s="124">
        <v>1884.18</v>
      </c>
      <c r="G373" s="124">
        <v>1862.42</v>
      </c>
      <c r="H373" s="124">
        <v>1854.44</v>
      </c>
      <c r="I373" s="124">
        <v>1864.69</v>
      </c>
      <c r="J373" s="124">
        <v>1905.86</v>
      </c>
      <c r="K373" s="124">
        <v>1946.61</v>
      </c>
      <c r="L373" s="124">
        <v>1988.2</v>
      </c>
      <c r="M373" s="124">
        <v>2006.33</v>
      </c>
      <c r="N373" s="124">
        <v>2052.39</v>
      </c>
      <c r="O373" s="124">
        <v>2072.7600000000002</v>
      </c>
      <c r="P373" s="124">
        <v>2071.3000000000002</v>
      </c>
      <c r="Q373" s="124">
        <v>2006.69</v>
      </c>
      <c r="R373" s="124">
        <v>2038.52</v>
      </c>
      <c r="S373" s="124">
        <v>2036.31</v>
      </c>
      <c r="T373" s="124">
        <v>2053.9699999999998</v>
      </c>
      <c r="U373" s="124">
        <v>2079.52</v>
      </c>
      <c r="V373" s="124">
        <v>2067.2199999999998</v>
      </c>
      <c r="W373" s="124">
        <v>2036.87</v>
      </c>
      <c r="X373" s="124">
        <v>2021.34</v>
      </c>
      <c r="Y373" s="124">
        <v>1946.51</v>
      </c>
      <c r="Z373" s="124">
        <v>1928.34</v>
      </c>
    </row>
    <row r="374" spans="2:26" x14ac:dyDescent="0.25">
      <c r="B374" s="123">
        <v>12</v>
      </c>
      <c r="C374" s="124">
        <v>1924.62</v>
      </c>
      <c r="D374" s="124">
        <v>1899.98</v>
      </c>
      <c r="E374" s="124">
        <v>1844.67</v>
      </c>
      <c r="F374" s="124">
        <v>1838.4</v>
      </c>
      <c r="G374" s="124">
        <v>1836.04</v>
      </c>
      <c r="H374" s="124">
        <v>1836.81</v>
      </c>
      <c r="I374" s="124">
        <v>1846.13</v>
      </c>
      <c r="J374" s="124">
        <v>1878.65</v>
      </c>
      <c r="K374" s="124">
        <v>1927.64</v>
      </c>
      <c r="L374" s="124">
        <v>1972.7</v>
      </c>
      <c r="M374" s="124">
        <v>1999.48</v>
      </c>
      <c r="N374" s="124">
        <v>2008.89</v>
      </c>
      <c r="O374" s="124">
        <v>2041.38</v>
      </c>
      <c r="P374" s="124">
        <v>2016.14</v>
      </c>
      <c r="Q374" s="124">
        <v>1991.09</v>
      </c>
      <c r="R374" s="124">
        <v>1992.34</v>
      </c>
      <c r="S374" s="124">
        <v>1997.68</v>
      </c>
      <c r="T374" s="124">
        <v>2027.78</v>
      </c>
      <c r="U374" s="124">
        <v>2083.5</v>
      </c>
      <c r="V374" s="124">
        <v>2044.14</v>
      </c>
      <c r="W374" s="124">
        <v>2032.94</v>
      </c>
      <c r="X374" s="124">
        <v>2002.41</v>
      </c>
      <c r="Y374" s="124">
        <v>1965.45</v>
      </c>
      <c r="Z374" s="124">
        <v>1944.43</v>
      </c>
    </row>
    <row r="375" spans="2:26" x14ac:dyDescent="0.25">
      <c r="B375" s="123">
        <v>13</v>
      </c>
      <c r="C375" s="124">
        <v>1931.91</v>
      </c>
      <c r="D375" s="124">
        <v>1908.71</v>
      </c>
      <c r="E375" s="124">
        <v>1882.85</v>
      </c>
      <c r="F375" s="124">
        <v>1858.48</v>
      </c>
      <c r="G375" s="124">
        <v>1851.6</v>
      </c>
      <c r="H375" s="124">
        <v>1854.15</v>
      </c>
      <c r="I375" s="124">
        <v>1865.28</v>
      </c>
      <c r="J375" s="124">
        <v>1911.81</v>
      </c>
      <c r="K375" s="124">
        <v>1964.95</v>
      </c>
      <c r="L375" s="124">
        <v>2015.57</v>
      </c>
      <c r="M375" s="124">
        <v>2039.75</v>
      </c>
      <c r="N375" s="124">
        <v>2056.87</v>
      </c>
      <c r="O375" s="124">
        <v>2081.44</v>
      </c>
      <c r="P375" s="124">
        <v>2076.5</v>
      </c>
      <c r="Q375" s="124">
        <v>2055.8000000000002</v>
      </c>
      <c r="R375" s="124">
        <v>2077.27</v>
      </c>
      <c r="S375" s="124">
        <v>2100.34</v>
      </c>
      <c r="T375" s="124">
        <v>2128.2600000000002</v>
      </c>
      <c r="U375" s="124">
        <v>2145.69</v>
      </c>
      <c r="V375" s="124">
        <v>2145.38</v>
      </c>
      <c r="W375" s="124">
        <v>2140.9699999999998</v>
      </c>
      <c r="X375" s="124">
        <v>2087.06</v>
      </c>
      <c r="Y375" s="124">
        <v>2009.78</v>
      </c>
      <c r="Z375" s="124">
        <v>1986.56</v>
      </c>
    </row>
    <row r="376" spans="2:26" x14ac:dyDescent="0.25">
      <c r="B376" s="123">
        <v>14</v>
      </c>
      <c r="C376" s="124">
        <v>1979.27</v>
      </c>
      <c r="D376" s="124">
        <v>1933.09</v>
      </c>
      <c r="E376" s="124">
        <v>1886.99</v>
      </c>
      <c r="F376" s="124">
        <v>1866.6</v>
      </c>
      <c r="G376" s="124">
        <v>1853.85</v>
      </c>
      <c r="H376" s="124">
        <v>1876.58</v>
      </c>
      <c r="I376" s="124">
        <v>1885.78</v>
      </c>
      <c r="J376" s="124">
        <v>1932.9</v>
      </c>
      <c r="K376" s="124">
        <v>1983.94</v>
      </c>
      <c r="L376" s="124">
        <v>2041.58</v>
      </c>
      <c r="M376" s="124">
        <v>2070</v>
      </c>
      <c r="N376" s="124">
        <v>2127.06</v>
      </c>
      <c r="O376" s="124">
        <v>2164.4</v>
      </c>
      <c r="P376" s="124">
        <v>2162.8200000000002</v>
      </c>
      <c r="Q376" s="124">
        <v>2154.5700000000002</v>
      </c>
      <c r="R376" s="124">
        <v>2153.5</v>
      </c>
      <c r="S376" s="124">
        <v>2157.48</v>
      </c>
      <c r="T376" s="124">
        <v>2157.44</v>
      </c>
      <c r="U376" s="124">
        <v>2197.85</v>
      </c>
      <c r="V376" s="124">
        <v>2199.06</v>
      </c>
      <c r="W376" s="124">
        <v>2193.44</v>
      </c>
      <c r="X376" s="124">
        <v>2149.38</v>
      </c>
      <c r="Y376" s="124">
        <v>2040.14</v>
      </c>
      <c r="Z376" s="124">
        <v>2002.56</v>
      </c>
    </row>
    <row r="377" spans="2:26" x14ac:dyDescent="0.25">
      <c r="B377" s="123">
        <v>15</v>
      </c>
      <c r="C377" s="124">
        <v>1995.27</v>
      </c>
      <c r="D377" s="124">
        <v>1936.74</v>
      </c>
      <c r="E377" s="124">
        <v>1915.67</v>
      </c>
      <c r="F377" s="124">
        <v>1861.88</v>
      </c>
      <c r="G377" s="124">
        <v>1896.33</v>
      </c>
      <c r="H377" s="124">
        <v>1895.48</v>
      </c>
      <c r="I377" s="124">
        <v>1892.43</v>
      </c>
      <c r="J377" s="124">
        <v>1940.4</v>
      </c>
      <c r="K377" s="124">
        <v>2008.03</v>
      </c>
      <c r="L377" s="124">
        <v>2054.1799999999998</v>
      </c>
      <c r="M377" s="124">
        <v>2077.15</v>
      </c>
      <c r="N377" s="124">
        <v>2207.3200000000002</v>
      </c>
      <c r="O377" s="124">
        <v>2206.5700000000002</v>
      </c>
      <c r="P377" s="124">
        <v>2206.27</v>
      </c>
      <c r="Q377" s="124">
        <v>2186.3000000000002</v>
      </c>
      <c r="R377" s="124">
        <v>2189.59</v>
      </c>
      <c r="S377" s="124">
        <v>2202.3200000000002</v>
      </c>
      <c r="T377" s="124">
        <v>2202.44</v>
      </c>
      <c r="U377" s="124">
        <v>2197.27</v>
      </c>
      <c r="V377" s="124">
        <v>2289.94</v>
      </c>
      <c r="W377" s="124">
        <v>2191.1</v>
      </c>
      <c r="X377" s="124">
        <v>2098.75</v>
      </c>
      <c r="Y377" s="124">
        <v>2076.17</v>
      </c>
      <c r="Z377" s="124">
        <v>2017.36</v>
      </c>
    </row>
    <row r="378" spans="2:26" x14ac:dyDescent="0.25">
      <c r="B378" s="123">
        <v>16</v>
      </c>
      <c r="C378" s="124">
        <v>2014.26</v>
      </c>
      <c r="D378" s="124">
        <v>1960.47</v>
      </c>
      <c r="E378" s="124">
        <v>1926.53</v>
      </c>
      <c r="F378" s="124">
        <v>1885.8</v>
      </c>
      <c r="G378" s="124">
        <v>1974.82</v>
      </c>
      <c r="H378" s="124">
        <v>1941.47</v>
      </c>
      <c r="I378" s="124">
        <v>1944.56</v>
      </c>
      <c r="J378" s="124">
        <v>1966.18</v>
      </c>
      <c r="K378" s="124">
        <v>2015.97</v>
      </c>
      <c r="L378" s="124">
        <v>2080.35</v>
      </c>
      <c r="M378" s="124">
        <v>2070.27</v>
      </c>
      <c r="N378" s="124">
        <v>2097.81</v>
      </c>
      <c r="O378" s="124">
        <v>2125.7800000000002</v>
      </c>
      <c r="P378" s="124">
        <v>2125.86</v>
      </c>
      <c r="Q378" s="124">
        <v>2125.56</v>
      </c>
      <c r="R378" s="124">
        <v>2125.85</v>
      </c>
      <c r="S378" s="124">
        <v>2126.3200000000002</v>
      </c>
      <c r="T378" s="124">
        <v>2166.91</v>
      </c>
      <c r="U378" s="124">
        <v>2186.1999999999998</v>
      </c>
      <c r="V378" s="124">
        <v>2185.37</v>
      </c>
      <c r="W378" s="124">
        <v>2188.14</v>
      </c>
      <c r="X378" s="124">
        <v>2189.46</v>
      </c>
      <c r="Y378" s="124">
        <v>2122.89</v>
      </c>
      <c r="Z378" s="124">
        <v>2100.8000000000002</v>
      </c>
    </row>
    <row r="379" spans="2:26" x14ac:dyDescent="0.25">
      <c r="B379" s="123">
        <v>17</v>
      </c>
      <c r="C379" s="124">
        <v>2065.06</v>
      </c>
      <c r="D379" s="124">
        <v>2031.47</v>
      </c>
      <c r="E379" s="124">
        <v>1988.37</v>
      </c>
      <c r="F379" s="124">
        <v>1938.03</v>
      </c>
      <c r="G379" s="124">
        <v>1889.92</v>
      </c>
      <c r="H379" s="124">
        <v>1857.39</v>
      </c>
      <c r="I379" s="124">
        <v>1864.33</v>
      </c>
      <c r="J379" s="124">
        <v>1884.79</v>
      </c>
      <c r="K379" s="124">
        <v>1917.34</v>
      </c>
      <c r="L379" s="124">
        <v>1976.25</v>
      </c>
      <c r="M379" s="124">
        <v>1972.14</v>
      </c>
      <c r="N379" s="124">
        <v>2014.84</v>
      </c>
      <c r="O379" s="124">
        <v>2015.28</v>
      </c>
      <c r="P379" s="124">
        <v>2032.24</v>
      </c>
      <c r="Q379" s="124">
        <v>2039.76</v>
      </c>
      <c r="R379" s="124">
        <v>2046.14</v>
      </c>
      <c r="S379" s="124">
        <v>2055.6799999999998</v>
      </c>
      <c r="T379" s="124">
        <v>2073.36</v>
      </c>
      <c r="U379" s="124">
        <v>2096.27</v>
      </c>
      <c r="V379" s="124">
        <v>2126.89</v>
      </c>
      <c r="W379" s="124">
        <v>2126.04</v>
      </c>
      <c r="X379" s="124">
        <v>2081.25</v>
      </c>
      <c r="Y379" s="124">
        <v>2039.36</v>
      </c>
      <c r="Z379" s="124">
        <v>2058.7399999999998</v>
      </c>
    </row>
    <row r="380" spans="2:26" x14ac:dyDescent="0.25">
      <c r="B380" s="123">
        <v>18</v>
      </c>
      <c r="C380" s="124">
        <v>2008.6</v>
      </c>
      <c r="D380" s="124">
        <v>1959.93</v>
      </c>
      <c r="E380" s="124">
        <v>1936.66</v>
      </c>
      <c r="F380" s="124">
        <v>1892.76</v>
      </c>
      <c r="G380" s="124">
        <v>1848.94</v>
      </c>
      <c r="H380" s="124">
        <v>1827.2</v>
      </c>
      <c r="I380" s="124">
        <v>1849.15</v>
      </c>
      <c r="J380" s="124">
        <v>1868.41</v>
      </c>
      <c r="K380" s="124">
        <v>1912.88</v>
      </c>
      <c r="L380" s="124">
        <v>1968.55</v>
      </c>
      <c r="M380" s="124">
        <v>1980.46</v>
      </c>
      <c r="N380" s="124">
        <v>1975.08</v>
      </c>
      <c r="O380" s="124">
        <v>1946.56</v>
      </c>
      <c r="P380" s="124">
        <v>1947.62</v>
      </c>
      <c r="Q380" s="124">
        <v>1946.15</v>
      </c>
      <c r="R380" s="124">
        <v>1945.58</v>
      </c>
      <c r="S380" s="124">
        <v>1945.48</v>
      </c>
      <c r="T380" s="124">
        <v>2029.51</v>
      </c>
      <c r="U380" s="124">
        <v>2036.17</v>
      </c>
      <c r="V380" s="124">
        <v>2032.85</v>
      </c>
      <c r="W380" s="124">
        <v>2049.58</v>
      </c>
      <c r="X380" s="124">
        <v>1942</v>
      </c>
      <c r="Y380" s="124">
        <v>1907.3</v>
      </c>
      <c r="Z380" s="124">
        <v>1886.53</v>
      </c>
    </row>
    <row r="381" spans="2:26" x14ac:dyDescent="0.25">
      <c r="B381" s="123">
        <v>19</v>
      </c>
      <c r="C381" s="124">
        <v>1858.14</v>
      </c>
      <c r="D381" s="124">
        <v>1860.1</v>
      </c>
      <c r="E381" s="124">
        <v>1831.48</v>
      </c>
      <c r="F381" s="124">
        <v>1823.41</v>
      </c>
      <c r="G381" s="124">
        <v>1754.39</v>
      </c>
      <c r="H381" s="124">
        <v>1758.78</v>
      </c>
      <c r="I381" s="124">
        <v>1814.22</v>
      </c>
      <c r="J381" s="124">
        <v>1846.02</v>
      </c>
      <c r="K381" s="124">
        <v>1891.61</v>
      </c>
      <c r="L381" s="124">
        <v>1935.05</v>
      </c>
      <c r="M381" s="124">
        <v>1935.68</v>
      </c>
      <c r="N381" s="124">
        <v>1915.04</v>
      </c>
      <c r="O381" s="124">
        <v>1886.95</v>
      </c>
      <c r="P381" s="124">
        <v>1884.21</v>
      </c>
      <c r="Q381" s="124">
        <v>1888.2</v>
      </c>
      <c r="R381" s="124">
        <v>1895.05</v>
      </c>
      <c r="S381" s="124">
        <v>1905.82</v>
      </c>
      <c r="T381" s="124">
        <v>1915.09</v>
      </c>
      <c r="U381" s="124">
        <v>1965.07</v>
      </c>
      <c r="V381" s="124">
        <v>1918.87</v>
      </c>
      <c r="W381" s="124">
        <v>1911.94</v>
      </c>
      <c r="X381" s="124">
        <v>1887.26</v>
      </c>
      <c r="Y381" s="124">
        <v>1870.29</v>
      </c>
      <c r="Z381" s="124">
        <v>1849.12</v>
      </c>
    </row>
    <row r="382" spans="2:26" x14ac:dyDescent="0.25">
      <c r="B382" s="123">
        <v>20</v>
      </c>
      <c r="C382" s="124">
        <v>1825.36</v>
      </c>
      <c r="D382" s="124">
        <v>1814.05</v>
      </c>
      <c r="E382" s="124">
        <v>1743.23</v>
      </c>
      <c r="F382" s="124">
        <v>1745.63</v>
      </c>
      <c r="G382" s="124">
        <v>1815.86</v>
      </c>
      <c r="H382" s="124">
        <v>1754.13</v>
      </c>
      <c r="I382" s="124">
        <v>1842.75</v>
      </c>
      <c r="J382" s="124">
        <v>1904.27</v>
      </c>
      <c r="K382" s="124">
        <v>1943.49</v>
      </c>
      <c r="L382" s="124">
        <v>2007.28</v>
      </c>
      <c r="M382" s="124">
        <v>2029.58</v>
      </c>
      <c r="N382" s="124">
        <v>2029.79</v>
      </c>
      <c r="O382" s="124">
        <v>2046.92</v>
      </c>
      <c r="P382" s="124">
        <v>2020.25</v>
      </c>
      <c r="Q382" s="124">
        <v>2016.55</v>
      </c>
      <c r="R382" s="124">
        <v>2000.78</v>
      </c>
      <c r="S382" s="124">
        <v>2010.46</v>
      </c>
      <c r="T382" s="124">
        <v>2021.71</v>
      </c>
      <c r="U382" s="124">
        <v>2028.06</v>
      </c>
      <c r="V382" s="124">
        <v>2051.9699999999998</v>
      </c>
      <c r="W382" s="124">
        <v>2041.54</v>
      </c>
      <c r="X382" s="124">
        <v>1989.53</v>
      </c>
      <c r="Y382" s="124">
        <v>1957.01</v>
      </c>
      <c r="Z382" s="124">
        <v>1919.5</v>
      </c>
    </row>
    <row r="383" spans="2:26" x14ac:dyDescent="0.25">
      <c r="B383" s="123">
        <v>21</v>
      </c>
      <c r="C383" s="124">
        <v>1842.21</v>
      </c>
      <c r="D383" s="124">
        <v>1823.54</v>
      </c>
      <c r="E383" s="124">
        <v>1818.2</v>
      </c>
      <c r="F383" s="124">
        <v>1778.18</v>
      </c>
      <c r="G383" s="124">
        <v>1743.99</v>
      </c>
      <c r="H383" s="124">
        <v>1724.19</v>
      </c>
      <c r="I383" s="124">
        <v>1826.56</v>
      </c>
      <c r="J383" s="124">
        <v>1884.82</v>
      </c>
      <c r="K383" s="124">
        <v>1938.83</v>
      </c>
      <c r="L383" s="124">
        <v>1988.7</v>
      </c>
      <c r="M383" s="124">
        <v>1996.75</v>
      </c>
      <c r="N383" s="124">
        <v>2013.85</v>
      </c>
      <c r="O383" s="124">
        <v>2001.23</v>
      </c>
      <c r="P383" s="124">
        <v>2006.98</v>
      </c>
      <c r="Q383" s="124">
        <v>2001.74</v>
      </c>
      <c r="R383" s="124">
        <v>1978.04</v>
      </c>
      <c r="S383" s="124">
        <v>1987.19</v>
      </c>
      <c r="T383" s="124">
        <v>2022.12</v>
      </c>
      <c r="U383" s="124">
        <v>2068.77</v>
      </c>
      <c r="V383" s="124">
        <v>2069.4899999999998</v>
      </c>
      <c r="W383" s="124">
        <v>2053.61</v>
      </c>
      <c r="X383" s="124">
        <v>2037.01</v>
      </c>
      <c r="Y383" s="124">
        <v>2000.16</v>
      </c>
      <c r="Z383" s="124">
        <v>1964.71</v>
      </c>
    </row>
    <row r="384" spans="2:26" x14ac:dyDescent="0.25">
      <c r="B384" s="123">
        <v>22</v>
      </c>
      <c r="C384" s="124">
        <v>1922.96</v>
      </c>
      <c r="D384" s="124">
        <v>1909.39</v>
      </c>
      <c r="E384" s="124">
        <v>1887.77</v>
      </c>
      <c r="F384" s="124">
        <v>1853.28</v>
      </c>
      <c r="G384" s="124">
        <v>1887.93</v>
      </c>
      <c r="H384" s="124">
        <v>1838.49</v>
      </c>
      <c r="I384" s="124">
        <v>1894.74</v>
      </c>
      <c r="J384" s="124">
        <v>1967.28</v>
      </c>
      <c r="K384" s="124">
        <v>2025.19</v>
      </c>
      <c r="L384" s="124">
        <v>2066.62</v>
      </c>
      <c r="M384" s="124">
        <v>2070.85</v>
      </c>
      <c r="N384" s="124">
        <v>2086.35</v>
      </c>
      <c r="O384" s="124">
        <v>2099.4499999999998</v>
      </c>
      <c r="P384" s="124">
        <v>2104.16</v>
      </c>
      <c r="Q384" s="124">
        <v>2103.88</v>
      </c>
      <c r="R384" s="124">
        <v>2090.0700000000002</v>
      </c>
      <c r="S384" s="124">
        <v>2096.88</v>
      </c>
      <c r="T384" s="124">
        <v>2101.63</v>
      </c>
      <c r="U384" s="124">
        <v>2111.23</v>
      </c>
      <c r="V384" s="124">
        <v>2102.3200000000002</v>
      </c>
      <c r="W384" s="124">
        <v>2084.5700000000002</v>
      </c>
      <c r="X384" s="124">
        <v>2076.5300000000002</v>
      </c>
      <c r="Y384" s="124">
        <v>2054.96</v>
      </c>
      <c r="Z384" s="124">
        <v>2035.21</v>
      </c>
    </row>
    <row r="385" spans="2:26" x14ac:dyDescent="0.25">
      <c r="B385" s="123">
        <v>23</v>
      </c>
      <c r="C385" s="124">
        <v>1988.02</v>
      </c>
      <c r="D385" s="124">
        <v>1998.22</v>
      </c>
      <c r="E385" s="124">
        <v>1952.98</v>
      </c>
      <c r="F385" s="124">
        <v>1899.61</v>
      </c>
      <c r="G385" s="124">
        <v>1927.1</v>
      </c>
      <c r="H385" s="124">
        <v>1926.7</v>
      </c>
      <c r="I385" s="124">
        <v>1913.14</v>
      </c>
      <c r="J385" s="124">
        <v>1931.23</v>
      </c>
      <c r="K385" s="124">
        <v>1947.8</v>
      </c>
      <c r="L385" s="124">
        <v>1995.16</v>
      </c>
      <c r="M385" s="124">
        <v>2018.54</v>
      </c>
      <c r="N385" s="124">
        <v>2032.2</v>
      </c>
      <c r="O385" s="124">
        <v>2034.54</v>
      </c>
      <c r="P385" s="124">
        <v>2034.44</v>
      </c>
      <c r="Q385" s="124">
        <v>2040.3</v>
      </c>
      <c r="R385" s="124">
        <v>2031.65</v>
      </c>
      <c r="S385" s="124">
        <v>2033.04</v>
      </c>
      <c r="T385" s="124">
        <v>2039.72</v>
      </c>
      <c r="U385" s="124">
        <v>2062.6999999999998</v>
      </c>
      <c r="V385" s="124">
        <v>2051.88</v>
      </c>
      <c r="W385" s="124">
        <v>2050.65</v>
      </c>
      <c r="X385" s="124">
        <v>2033.54</v>
      </c>
      <c r="Y385" s="124">
        <v>2001.43</v>
      </c>
      <c r="Z385" s="124">
        <v>1963.43</v>
      </c>
    </row>
    <row r="386" spans="2:26" x14ac:dyDescent="0.25">
      <c r="B386" s="123">
        <v>24</v>
      </c>
      <c r="C386" s="124">
        <v>1967.72</v>
      </c>
      <c r="D386" s="124">
        <v>1933.32</v>
      </c>
      <c r="E386" s="124">
        <v>1899.48</v>
      </c>
      <c r="F386" s="124">
        <v>1867.17</v>
      </c>
      <c r="G386" s="124">
        <v>1865.95</v>
      </c>
      <c r="H386" s="124">
        <v>1862.61</v>
      </c>
      <c r="I386" s="124">
        <v>1831.59</v>
      </c>
      <c r="J386" s="124">
        <v>1845.41</v>
      </c>
      <c r="K386" s="124">
        <v>1884.89</v>
      </c>
      <c r="L386" s="124">
        <v>1923.36</v>
      </c>
      <c r="M386" s="124">
        <v>1926.01</v>
      </c>
      <c r="N386" s="124">
        <v>1925.07</v>
      </c>
      <c r="O386" s="124">
        <v>1926.3</v>
      </c>
      <c r="P386" s="124">
        <v>1928.75</v>
      </c>
      <c r="Q386" s="124">
        <v>1923.13</v>
      </c>
      <c r="R386" s="124">
        <v>1936.32</v>
      </c>
      <c r="S386" s="124">
        <v>1934.64</v>
      </c>
      <c r="T386" s="124">
        <v>1952.49</v>
      </c>
      <c r="U386" s="124">
        <v>1971.63</v>
      </c>
      <c r="V386" s="124">
        <v>1977.69</v>
      </c>
      <c r="W386" s="124">
        <v>2016.18</v>
      </c>
      <c r="X386" s="124">
        <v>2026.19</v>
      </c>
      <c r="Y386" s="124">
        <v>1977.35</v>
      </c>
      <c r="Z386" s="124">
        <v>1917.17</v>
      </c>
    </row>
    <row r="387" spans="2:26" x14ac:dyDescent="0.25">
      <c r="B387" s="123">
        <v>25</v>
      </c>
      <c r="C387" s="124">
        <v>1910.61</v>
      </c>
      <c r="D387" s="124">
        <v>1879.26</v>
      </c>
      <c r="E387" s="124">
        <v>1876.77</v>
      </c>
      <c r="F387" s="124">
        <v>1859.32</v>
      </c>
      <c r="G387" s="124">
        <v>1840.79</v>
      </c>
      <c r="H387" s="124">
        <v>1817.25</v>
      </c>
      <c r="I387" s="124">
        <v>1815.72</v>
      </c>
      <c r="J387" s="124">
        <v>1840.44</v>
      </c>
      <c r="K387" s="124">
        <v>1927.35</v>
      </c>
      <c r="L387" s="124">
        <v>1951.49</v>
      </c>
      <c r="M387" s="124">
        <v>1980.99</v>
      </c>
      <c r="N387" s="124">
        <v>1978.95</v>
      </c>
      <c r="O387" s="124">
        <v>1974.65</v>
      </c>
      <c r="P387" s="124">
        <v>1972.37</v>
      </c>
      <c r="Q387" s="124">
        <v>1969.19</v>
      </c>
      <c r="R387" s="124">
        <v>1974.86</v>
      </c>
      <c r="S387" s="124">
        <v>1972.08</v>
      </c>
      <c r="T387" s="124">
        <v>2037.44</v>
      </c>
      <c r="U387" s="124">
        <v>2038.44</v>
      </c>
      <c r="V387" s="124">
        <v>2092.71</v>
      </c>
      <c r="W387" s="124">
        <v>2043.38</v>
      </c>
      <c r="X387" s="124">
        <v>1989.05</v>
      </c>
      <c r="Y387" s="124">
        <v>1977.33</v>
      </c>
      <c r="Z387" s="124">
        <v>1927.79</v>
      </c>
    </row>
    <row r="388" spans="2:26" x14ac:dyDescent="0.25">
      <c r="B388" s="123">
        <v>26</v>
      </c>
      <c r="C388" s="124">
        <v>1888.87</v>
      </c>
      <c r="D388" s="124">
        <v>1836.45</v>
      </c>
      <c r="E388" s="124">
        <v>1850.51</v>
      </c>
      <c r="F388" s="124">
        <v>1821.62</v>
      </c>
      <c r="G388" s="124">
        <v>1805</v>
      </c>
      <c r="H388" s="124">
        <v>1808.87</v>
      </c>
      <c r="I388" s="124">
        <v>1781.94</v>
      </c>
      <c r="J388" s="124">
        <v>1762.72</v>
      </c>
      <c r="K388" s="124">
        <v>1852.33</v>
      </c>
      <c r="L388" s="124">
        <v>1890.19</v>
      </c>
      <c r="M388" s="124">
        <v>1968.9</v>
      </c>
      <c r="N388" s="124">
        <v>1964.47</v>
      </c>
      <c r="O388" s="124">
        <v>1963.27</v>
      </c>
      <c r="P388" s="124">
        <v>1965.75</v>
      </c>
      <c r="Q388" s="124">
        <v>1964.66</v>
      </c>
      <c r="R388" s="124">
        <v>1965.31</v>
      </c>
      <c r="S388" s="124">
        <v>1976.43</v>
      </c>
      <c r="T388" s="124">
        <v>2037.67</v>
      </c>
      <c r="U388" s="124">
        <v>2055.5700000000002</v>
      </c>
      <c r="V388" s="124">
        <v>2044.86</v>
      </c>
      <c r="W388" s="124">
        <v>1986.91</v>
      </c>
      <c r="X388" s="124">
        <v>1976.01</v>
      </c>
      <c r="Y388" s="124">
        <v>1953.76</v>
      </c>
      <c r="Z388" s="124">
        <v>1932.17</v>
      </c>
    </row>
    <row r="389" spans="2:26" x14ac:dyDescent="0.25">
      <c r="B389" s="123">
        <v>27</v>
      </c>
      <c r="C389" s="124">
        <v>1884.75</v>
      </c>
      <c r="D389" s="124">
        <v>1850.45</v>
      </c>
      <c r="E389" s="124">
        <v>1871.67</v>
      </c>
      <c r="F389" s="124">
        <v>1836.9</v>
      </c>
      <c r="G389" s="124">
        <v>1801.37</v>
      </c>
      <c r="H389" s="124">
        <v>1785.44</v>
      </c>
      <c r="I389" s="124">
        <v>1793.42</v>
      </c>
      <c r="J389" s="124">
        <v>1842.44</v>
      </c>
      <c r="K389" s="124">
        <v>1916.53</v>
      </c>
      <c r="L389" s="124">
        <v>1964</v>
      </c>
      <c r="M389" s="124">
        <v>2003.07</v>
      </c>
      <c r="N389" s="124">
        <v>2068.29</v>
      </c>
      <c r="O389" s="124">
        <v>1996.43</v>
      </c>
      <c r="P389" s="124">
        <v>1994.14</v>
      </c>
      <c r="Q389" s="124">
        <v>1972.56</v>
      </c>
      <c r="R389" s="124">
        <v>1975.9</v>
      </c>
      <c r="S389" s="124">
        <v>1984.64</v>
      </c>
      <c r="T389" s="124">
        <v>2038.98</v>
      </c>
      <c r="U389" s="124">
        <v>2058.87</v>
      </c>
      <c r="V389" s="124">
        <v>2050.1999999999998</v>
      </c>
      <c r="W389" s="124">
        <v>2037.15</v>
      </c>
      <c r="X389" s="124">
        <v>1968.7</v>
      </c>
      <c r="Y389" s="124">
        <v>1973.63</v>
      </c>
      <c r="Z389" s="124">
        <v>1925.29</v>
      </c>
    </row>
    <row r="390" spans="2:26" x14ac:dyDescent="0.25">
      <c r="B390" s="123">
        <v>28</v>
      </c>
      <c r="C390" s="124">
        <v>1840.21</v>
      </c>
      <c r="D390" s="124">
        <v>1790.73</v>
      </c>
      <c r="E390" s="124">
        <v>1822.91</v>
      </c>
      <c r="F390" s="124">
        <v>1799.22</v>
      </c>
      <c r="G390" s="124">
        <v>1826.72</v>
      </c>
      <c r="H390" s="124">
        <v>1826.09</v>
      </c>
      <c r="I390" s="124">
        <v>1835.7</v>
      </c>
      <c r="J390" s="124">
        <v>1883.79</v>
      </c>
      <c r="K390" s="124">
        <v>1929.03</v>
      </c>
      <c r="L390" s="124">
        <v>1975.92</v>
      </c>
      <c r="M390" s="124">
        <v>2041.6</v>
      </c>
      <c r="N390" s="124">
        <v>2042.72</v>
      </c>
      <c r="O390" s="124">
        <v>2008.63</v>
      </c>
      <c r="P390" s="124">
        <v>2002.57</v>
      </c>
      <c r="Q390" s="124">
        <v>1999.33</v>
      </c>
      <c r="R390" s="124">
        <v>2001.64</v>
      </c>
      <c r="S390" s="124">
        <v>2013.35</v>
      </c>
      <c r="T390" s="124">
        <v>2037.17</v>
      </c>
      <c r="U390" s="124">
        <v>2043.75</v>
      </c>
      <c r="V390" s="124">
        <v>2026.76</v>
      </c>
      <c r="W390" s="124">
        <v>2006.64</v>
      </c>
      <c r="X390" s="124">
        <v>1988.23</v>
      </c>
      <c r="Y390" s="124">
        <v>1949.24</v>
      </c>
      <c r="Z390" s="124">
        <v>1898.38</v>
      </c>
    </row>
    <row r="391" spans="2:26" x14ac:dyDescent="0.25">
      <c r="B391" s="123">
        <v>29</v>
      </c>
      <c r="C391" s="124">
        <v>1846</v>
      </c>
      <c r="D391" s="124">
        <v>1817.67</v>
      </c>
      <c r="E391" s="124">
        <v>1835.07</v>
      </c>
      <c r="F391" s="124">
        <v>1824.74</v>
      </c>
      <c r="G391" s="124">
        <v>1875.74</v>
      </c>
      <c r="H391" s="124">
        <v>1867.7</v>
      </c>
      <c r="I391" s="124">
        <v>1894.27</v>
      </c>
      <c r="J391" s="124">
        <v>1925.21</v>
      </c>
      <c r="K391" s="124">
        <v>1975.52</v>
      </c>
      <c r="L391" s="124">
        <v>2032.37</v>
      </c>
      <c r="M391" s="124">
        <v>2062.5500000000002</v>
      </c>
      <c r="N391" s="124">
        <v>2055.96</v>
      </c>
      <c r="O391" s="124">
        <v>2033.86</v>
      </c>
      <c r="P391" s="124">
        <v>2022.82</v>
      </c>
      <c r="Q391" s="124">
        <v>2004.97</v>
      </c>
      <c r="R391" s="124">
        <v>2012.83</v>
      </c>
      <c r="S391" s="124">
        <v>2015</v>
      </c>
      <c r="T391" s="124">
        <v>2010.44</v>
      </c>
      <c r="U391" s="124">
        <v>2033.88</v>
      </c>
      <c r="V391" s="124">
        <v>2029.58</v>
      </c>
      <c r="W391" s="124">
        <v>2016.72</v>
      </c>
      <c r="X391" s="124">
        <v>2002.43</v>
      </c>
      <c r="Y391" s="124">
        <v>1991.03</v>
      </c>
      <c r="Z391" s="124">
        <v>1952.49</v>
      </c>
    </row>
    <row r="392" spans="2:26" x14ac:dyDescent="0.25">
      <c r="B392" s="123">
        <v>30</v>
      </c>
      <c r="C392" s="124">
        <v>1935.41</v>
      </c>
      <c r="D392" s="124">
        <v>1901.96</v>
      </c>
      <c r="E392" s="124">
        <v>1911.86</v>
      </c>
      <c r="F392" s="124">
        <v>1898.58</v>
      </c>
      <c r="G392" s="124">
        <v>1939.71</v>
      </c>
      <c r="H392" s="124">
        <v>1924.14</v>
      </c>
      <c r="I392" s="124">
        <v>1923.57</v>
      </c>
      <c r="J392" s="124">
        <v>1918.08</v>
      </c>
      <c r="K392" s="124">
        <v>1939.91</v>
      </c>
      <c r="L392" s="124">
        <v>1965.74</v>
      </c>
      <c r="M392" s="124">
        <v>1986.51</v>
      </c>
      <c r="N392" s="124">
        <v>2009.48</v>
      </c>
      <c r="O392" s="124">
        <v>2030.06</v>
      </c>
      <c r="P392" s="124">
        <v>2023.77</v>
      </c>
      <c r="Q392" s="124">
        <v>2019.7</v>
      </c>
      <c r="R392" s="124">
        <v>2019.84</v>
      </c>
      <c r="S392" s="124">
        <v>2010.13</v>
      </c>
      <c r="T392" s="124">
        <v>2008.6</v>
      </c>
      <c r="U392" s="124">
        <v>2019.5</v>
      </c>
      <c r="V392" s="124">
        <v>2038.37</v>
      </c>
      <c r="W392" s="124">
        <v>2033.05</v>
      </c>
      <c r="X392" s="124">
        <v>2004.11</v>
      </c>
      <c r="Y392" s="124">
        <v>1997.88</v>
      </c>
      <c r="Z392" s="124">
        <v>2005.03</v>
      </c>
    </row>
    <row r="393" spans="2:26" x14ac:dyDescent="0.25">
      <c r="B393" s="123">
        <v>31</v>
      </c>
      <c r="C393" s="124">
        <v>1991.06</v>
      </c>
      <c r="D393" s="124">
        <v>1965.23</v>
      </c>
      <c r="E393" s="124">
        <v>1941.9</v>
      </c>
      <c r="F393" s="124">
        <v>1912.32</v>
      </c>
      <c r="G393" s="124">
        <v>1920.76</v>
      </c>
      <c r="H393" s="124">
        <v>1905.35</v>
      </c>
      <c r="I393" s="124">
        <v>1903.13</v>
      </c>
      <c r="J393" s="124">
        <v>1913.91</v>
      </c>
      <c r="K393" s="124">
        <v>1928.74</v>
      </c>
      <c r="L393" s="124">
        <v>1963.84</v>
      </c>
      <c r="M393" s="124">
        <v>1997.46</v>
      </c>
      <c r="N393" s="124">
        <v>2001.38</v>
      </c>
      <c r="O393" s="124">
        <v>2033.47</v>
      </c>
      <c r="P393" s="124">
        <v>2047.25</v>
      </c>
      <c r="Q393" s="124">
        <v>2048.0700000000002</v>
      </c>
      <c r="R393" s="124">
        <v>2048.67</v>
      </c>
      <c r="S393" s="124">
        <v>2059.29</v>
      </c>
      <c r="T393" s="124">
        <v>2068.19</v>
      </c>
      <c r="U393" s="124">
        <v>2090.06</v>
      </c>
      <c r="V393" s="124">
        <v>2082.02</v>
      </c>
      <c r="W393" s="124">
        <v>2082.98</v>
      </c>
      <c r="X393" s="124">
        <v>2112.75</v>
      </c>
      <c r="Y393" s="124">
        <v>2087.1</v>
      </c>
      <c r="Z393" s="124">
        <v>2047.74</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2400.5700000000002</v>
      </c>
      <c r="D399" s="124">
        <v>2347.02</v>
      </c>
      <c r="E399" s="124">
        <v>2270.59</v>
      </c>
      <c r="F399" s="124">
        <v>2256.7399999999998</v>
      </c>
      <c r="G399" s="124">
        <v>2253.17</v>
      </c>
      <c r="H399" s="124">
        <v>2241.7800000000002</v>
      </c>
      <c r="I399" s="124">
        <v>2251.3000000000002</v>
      </c>
      <c r="J399" s="124">
        <v>2267.81</v>
      </c>
      <c r="K399" s="124">
        <v>2348.2199999999998</v>
      </c>
      <c r="L399" s="124">
        <v>2404.77</v>
      </c>
      <c r="M399" s="124">
        <v>2452.06</v>
      </c>
      <c r="N399" s="124">
        <v>2512.37</v>
      </c>
      <c r="O399" s="124">
        <v>2498.75</v>
      </c>
      <c r="P399" s="124">
        <v>2485.84</v>
      </c>
      <c r="Q399" s="124">
        <v>2469.4499999999998</v>
      </c>
      <c r="R399" s="124">
        <v>2442.56</v>
      </c>
      <c r="S399" s="124">
        <v>2444.4299999999998</v>
      </c>
      <c r="T399" s="124">
        <v>2474.83</v>
      </c>
      <c r="U399" s="124">
        <v>2502.71</v>
      </c>
      <c r="V399" s="124">
        <v>2491.75</v>
      </c>
      <c r="W399" s="124">
        <v>2463.87</v>
      </c>
      <c r="X399" s="124">
        <v>2486.92</v>
      </c>
      <c r="Y399" s="124">
        <v>2456.2800000000002</v>
      </c>
      <c r="Z399" s="124">
        <v>2417.38</v>
      </c>
    </row>
    <row r="400" spans="2:26" x14ac:dyDescent="0.25">
      <c r="B400" s="123">
        <v>2</v>
      </c>
      <c r="C400" s="124">
        <v>2389.63</v>
      </c>
      <c r="D400" s="124">
        <v>2369.66</v>
      </c>
      <c r="E400" s="124">
        <v>2336.12</v>
      </c>
      <c r="F400" s="124">
        <v>2287.06</v>
      </c>
      <c r="G400" s="124">
        <v>2274.0500000000002</v>
      </c>
      <c r="H400" s="124">
        <v>2278.39</v>
      </c>
      <c r="I400" s="124">
        <v>2294.58</v>
      </c>
      <c r="J400" s="124">
        <v>2286.46</v>
      </c>
      <c r="K400" s="124">
        <v>2314.08</v>
      </c>
      <c r="L400" s="124">
        <v>2362.25</v>
      </c>
      <c r="M400" s="124">
        <v>2392.52</v>
      </c>
      <c r="N400" s="124">
        <v>2433.5100000000002</v>
      </c>
      <c r="O400" s="124">
        <v>2436.2600000000002</v>
      </c>
      <c r="P400" s="124">
        <v>2462.3000000000002</v>
      </c>
      <c r="Q400" s="124">
        <v>2473.86</v>
      </c>
      <c r="R400" s="124">
        <v>2443.0700000000002</v>
      </c>
      <c r="S400" s="124">
        <v>2449.13</v>
      </c>
      <c r="T400" s="124">
        <v>2486.19</v>
      </c>
      <c r="U400" s="124">
        <v>2504.9899999999998</v>
      </c>
      <c r="V400" s="124">
        <v>2495.34</v>
      </c>
      <c r="W400" s="124">
        <v>2485.81</v>
      </c>
      <c r="X400" s="124">
        <v>2492.96</v>
      </c>
      <c r="Y400" s="124">
        <v>2445.8200000000002</v>
      </c>
      <c r="Z400" s="124">
        <v>2420.5500000000002</v>
      </c>
    </row>
    <row r="401" spans="2:26" x14ac:dyDescent="0.25">
      <c r="B401" s="123">
        <v>3</v>
      </c>
      <c r="C401" s="124">
        <v>2392.36</v>
      </c>
      <c r="D401" s="124">
        <v>2381</v>
      </c>
      <c r="E401" s="124">
        <v>2300.04</v>
      </c>
      <c r="F401" s="124">
        <v>2255.5700000000002</v>
      </c>
      <c r="G401" s="124">
        <v>2255.7600000000002</v>
      </c>
      <c r="H401" s="124">
        <v>2266.25</v>
      </c>
      <c r="I401" s="124">
        <v>2274.7600000000002</v>
      </c>
      <c r="J401" s="124">
        <v>2263.98</v>
      </c>
      <c r="K401" s="124">
        <v>2293.33</v>
      </c>
      <c r="L401" s="124">
        <v>2331.66</v>
      </c>
      <c r="M401" s="124">
        <v>2345.9</v>
      </c>
      <c r="N401" s="124">
        <v>2364.1799999999998</v>
      </c>
      <c r="O401" s="124">
        <v>2375.65</v>
      </c>
      <c r="P401" s="124">
        <v>2391.16</v>
      </c>
      <c r="Q401" s="124">
        <v>2435.77</v>
      </c>
      <c r="R401" s="124">
        <v>2437.4299999999998</v>
      </c>
      <c r="S401" s="124">
        <v>2444.0700000000002</v>
      </c>
      <c r="T401" s="124">
        <v>2469.1799999999998</v>
      </c>
      <c r="U401" s="124">
        <v>2491.4299999999998</v>
      </c>
      <c r="V401" s="124">
        <v>2488.21</v>
      </c>
      <c r="W401" s="124">
        <v>2479.39</v>
      </c>
      <c r="X401" s="124">
        <v>2487.88</v>
      </c>
      <c r="Y401" s="124">
        <v>2454.2800000000002</v>
      </c>
      <c r="Z401" s="124">
        <v>2423.4899999999998</v>
      </c>
    </row>
    <row r="402" spans="2:26" x14ac:dyDescent="0.25">
      <c r="B402" s="123">
        <v>4</v>
      </c>
      <c r="C402" s="124">
        <v>2379.27</v>
      </c>
      <c r="D402" s="124">
        <v>2349.42</v>
      </c>
      <c r="E402" s="124">
        <v>2288.0700000000002</v>
      </c>
      <c r="F402" s="124">
        <v>2270.4499999999998</v>
      </c>
      <c r="G402" s="124">
        <v>2287.33</v>
      </c>
      <c r="H402" s="124">
        <v>2277.21</v>
      </c>
      <c r="I402" s="124">
        <v>2301.56</v>
      </c>
      <c r="J402" s="124">
        <v>2309.46</v>
      </c>
      <c r="K402" s="124">
        <v>2376.9</v>
      </c>
      <c r="L402" s="124">
        <v>2432.61</v>
      </c>
      <c r="M402" s="124">
        <v>2491.7800000000002</v>
      </c>
      <c r="N402" s="124">
        <v>2537.2399999999998</v>
      </c>
      <c r="O402" s="124">
        <v>2545.8000000000002</v>
      </c>
      <c r="P402" s="124">
        <v>2535.1799999999998</v>
      </c>
      <c r="Q402" s="124">
        <v>2526.9</v>
      </c>
      <c r="R402" s="124">
        <v>2509.59</v>
      </c>
      <c r="S402" s="124">
        <v>2515.4499999999998</v>
      </c>
      <c r="T402" s="124">
        <v>2539.21</v>
      </c>
      <c r="U402" s="124">
        <v>2555.0100000000002</v>
      </c>
      <c r="V402" s="124">
        <v>2546.84</v>
      </c>
      <c r="W402" s="124">
        <v>2529.88</v>
      </c>
      <c r="X402" s="124">
        <v>2538.08</v>
      </c>
      <c r="Y402" s="124">
        <v>2497.66</v>
      </c>
      <c r="Z402" s="124">
        <v>2466.66</v>
      </c>
    </row>
    <row r="403" spans="2:26" x14ac:dyDescent="0.25">
      <c r="B403" s="123">
        <v>5</v>
      </c>
      <c r="C403" s="124">
        <v>2415.3000000000002</v>
      </c>
      <c r="D403" s="124">
        <v>2373.13</v>
      </c>
      <c r="E403" s="124">
        <v>2349.1799999999998</v>
      </c>
      <c r="F403" s="124">
        <v>2308.21</v>
      </c>
      <c r="G403" s="124">
        <v>2311.69</v>
      </c>
      <c r="H403" s="124">
        <v>2309.34</v>
      </c>
      <c r="I403" s="124">
        <v>2343.39</v>
      </c>
      <c r="J403" s="124">
        <v>2360.81</v>
      </c>
      <c r="K403" s="124">
        <v>2398.69</v>
      </c>
      <c r="L403" s="124">
        <v>2454.6999999999998</v>
      </c>
      <c r="M403" s="124">
        <v>2509.96</v>
      </c>
      <c r="N403" s="124">
        <v>2514.08</v>
      </c>
      <c r="O403" s="124">
        <v>2525.89</v>
      </c>
      <c r="P403" s="124">
        <v>2520.31</v>
      </c>
      <c r="Q403" s="124">
        <v>2512.17</v>
      </c>
      <c r="R403" s="124">
        <v>2495.0700000000002</v>
      </c>
      <c r="S403" s="124">
        <v>2493.33</v>
      </c>
      <c r="T403" s="124">
        <v>2515.0300000000002</v>
      </c>
      <c r="U403" s="124">
        <v>2529.13</v>
      </c>
      <c r="V403" s="124">
        <v>2521.0500000000002</v>
      </c>
      <c r="W403" s="124">
        <v>2516.06</v>
      </c>
      <c r="X403" s="124">
        <v>2528.4899999999998</v>
      </c>
      <c r="Y403" s="124">
        <v>2491.35</v>
      </c>
      <c r="Z403" s="124">
        <v>2456.36</v>
      </c>
    </row>
    <row r="404" spans="2:26" x14ac:dyDescent="0.25">
      <c r="B404" s="123">
        <v>6</v>
      </c>
      <c r="C404" s="124">
        <v>2403.6799999999998</v>
      </c>
      <c r="D404" s="124">
        <v>2367.84</v>
      </c>
      <c r="E404" s="124">
        <v>2346.79</v>
      </c>
      <c r="F404" s="124">
        <v>2311.39</v>
      </c>
      <c r="G404" s="124">
        <v>2285.56</v>
      </c>
      <c r="H404" s="124">
        <v>2279.02</v>
      </c>
      <c r="I404" s="124">
        <v>2329.9499999999998</v>
      </c>
      <c r="J404" s="124">
        <v>2332.29</v>
      </c>
      <c r="K404" s="124">
        <v>2374.1799999999998</v>
      </c>
      <c r="L404" s="124">
        <v>2413.75</v>
      </c>
      <c r="M404" s="124">
        <v>2446.75</v>
      </c>
      <c r="N404" s="124">
        <v>2472.79</v>
      </c>
      <c r="O404" s="124">
        <v>2478.5700000000002</v>
      </c>
      <c r="P404" s="124">
        <v>2470.1999999999998</v>
      </c>
      <c r="Q404" s="124">
        <v>2460.48</v>
      </c>
      <c r="R404" s="124">
        <v>2461.19</v>
      </c>
      <c r="S404" s="124">
        <v>2464.88</v>
      </c>
      <c r="T404" s="124">
        <v>2494.56</v>
      </c>
      <c r="U404" s="124">
        <v>2511.67</v>
      </c>
      <c r="V404" s="124">
        <v>2504.61</v>
      </c>
      <c r="W404" s="124">
        <v>2497.73</v>
      </c>
      <c r="X404" s="124">
        <v>2507.5300000000002</v>
      </c>
      <c r="Y404" s="124">
        <v>2452.94</v>
      </c>
      <c r="Z404" s="124">
        <v>2418.34</v>
      </c>
    </row>
    <row r="405" spans="2:26" x14ac:dyDescent="0.25">
      <c r="B405" s="123">
        <v>7</v>
      </c>
      <c r="C405" s="124">
        <v>2375.5300000000002</v>
      </c>
      <c r="D405" s="124">
        <v>2312.25</v>
      </c>
      <c r="E405" s="124">
        <v>2280.35</v>
      </c>
      <c r="F405" s="124">
        <v>2248.64</v>
      </c>
      <c r="G405" s="124">
        <v>2244.62</v>
      </c>
      <c r="H405" s="124">
        <v>2236.48</v>
      </c>
      <c r="I405" s="124">
        <v>2267.89</v>
      </c>
      <c r="J405" s="124">
        <v>2272.39</v>
      </c>
      <c r="K405" s="124">
        <v>2317.52</v>
      </c>
      <c r="L405" s="124">
        <v>2364.87</v>
      </c>
      <c r="M405" s="124">
        <v>2369.25</v>
      </c>
      <c r="N405" s="124">
        <v>2377.54</v>
      </c>
      <c r="O405" s="124">
        <v>2389.69</v>
      </c>
      <c r="P405" s="124">
        <v>2381.2199999999998</v>
      </c>
      <c r="Q405" s="124">
        <v>2373.5300000000002</v>
      </c>
      <c r="R405" s="124">
        <v>2377.27</v>
      </c>
      <c r="S405" s="124">
        <v>2398.9899999999998</v>
      </c>
      <c r="T405" s="124">
        <v>2421.7199999999998</v>
      </c>
      <c r="U405" s="124">
        <v>2442.71</v>
      </c>
      <c r="V405" s="124">
        <v>2432.6999999999998</v>
      </c>
      <c r="W405" s="124">
        <v>2415.1799999999998</v>
      </c>
      <c r="X405" s="124">
        <v>2436.8200000000002</v>
      </c>
      <c r="Y405" s="124">
        <v>2384.94</v>
      </c>
      <c r="Z405" s="124">
        <v>2376.37</v>
      </c>
    </row>
    <row r="406" spans="2:26" x14ac:dyDescent="0.25">
      <c r="B406" s="123">
        <v>8</v>
      </c>
      <c r="C406" s="124">
        <v>2316.94</v>
      </c>
      <c r="D406" s="124">
        <v>2283.4899999999998</v>
      </c>
      <c r="E406" s="124">
        <v>2272.33</v>
      </c>
      <c r="F406" s="124">
        <v>2262.0500000000002</v>
      </c>
      <c r="G406" s="124">
        <v>2265.54</v>
      </c>
      <c r="H406" s="124">
        <v>2261.85</v>
      </c>
      <c r="I406" s="124">
        <v>2305.29</v>
      </c>
      <c r="J406" s="124">
        <v>2315.81</v>
      </c>
      <c r="K406" s="124">
        <v>2360.12</v>
      </c>
      <c r="L406" s="124">
        <v>2411.59</v>
      </c>
      <c r="M406" s="124">
        <v>2425.63</v>
      </c>
      <c r="N406" s="124">
        <v>2449.48</v>
      </c>
      <c r="O406" s="124">
        <v>2452.83</v>
      </c>
      <c r="P406" s="124">
        <v>2455.62</v>
      </c>
      <c r="Q406" s="124">
        <v>2450.9899999999998</v>
      </c>
      <c r="R406" s="124">
        <v>2447.89</v>
      </c>
      <c r="S406" s="124">
        <v>2453.9299999999998</v>
      </c>
      <c r="T406" s="124">
        <v>2475.0100000000002</v>
      </c>
      <c r="U406" s="124">
        <v>2501.77</v>
      </c>
      <c r="V406" s="124">
        <v>2492.7600000000002</v>
      </c>
      <c r="W406" s="124">
        <v>2486.14</v>
      </c>
      <c r="X406" s="124">
        <v>2461.77</v>
      </c>
      <c r="Y406" s="124">
        <v>2436.63</v>
      </c>
      <c r="Z406" s="124">
        <v>2410.06</v>
      </c>
    </row>
    <row r="407" spans="2:26" x14ac:dyDescent="0.25">
      <c r="B407" s="123">
        <v>9</v>
      </c>
      <c r="C407" s="124">
        <v>2359.3000000000002</v>
      </c>
      <c r="D407" s="124">
        <v>2342.42</v>
      </c>
      <c r="E407" s="124">
        <v>2287.42</v>
      </c>
      <c r="F407" s="124">
        <v>2270.7800000000002</v>
      </c>
      <c r="G407" s="124">
        <v>2266.71</v>
      </c>
      <c r="H407" s="124">
        <v>2264.25</v>
      </c>
      <c r="I407" s="124">
        <v>2281.41</v>
      </c>
      <c r="J407" s="124">
        <v>2274.98</v>
      </c>
      <c r="K407" s="124">
        <v>2312.69</v>
      </c>
      <c r="L407" s="124">
        <v>2342.85</v>
      </c>
      <c r="M407" s="124">
        <v>2372.8000000000002</v>
      </c>
      <c r="N407" s="124">
        <v>2396.79</v>
      </c>
      <c r="O407" s="124">
        <v>2418.42</v>
      </c>
      <c r="P407" s="124">
        <v>2433.15</v>
      </c>
      <c r="Q407" s="124">
        <v>2449.75</v>
      </c>
      <c r="R407" s="124">
        <v>2444.9299999999998</v>
      </c>
      <c r="S407" s="124">
        <v>2445.04</v>
      </c>
      <c r="T407" s="124">
        <v>2461.86</v>
      </c>
      <c r="U407" s="124">
        <v>2489.5700000000002</v>
      </c>
      <c r="V407" s="124">
        <v>2498.15</v>
      </c>
      <c r="W407" s="124">
        <v>2494.21</v>
      </c>
      <c r="X407" s="124">
        <v>2515.1999999999998</v>
      </c>
      <c r="Y407" s="124">
        <v>2463.38</v>
      </c>
      <c r="Z407" s="124">
        <v>2433.8000000000002</v>
      </c>
    </row>
    <row r="408" spans="2:26" x14ac:dyDescent="0.25">
      <c r="B408" s="123">
        <v>10</v>
      </c>
      <c r="C408" s="124">
        <v>2374.83</v>
      </c>
      <c r="D408" s="124">
        <v>2354.64</v>
      </c>
      <c r="E408" s="124">
        <v>2290.56</v>
      </c>
      <c r="F408" s="124">
        <v>2267.52</v>
      </c>
      <c r="G408" s="124">
        <v>2270.02</v>
      </c>
      <c r="H408" s="124">
        <v>2267.44</v>
      </c>
      <c r="I408" s="124">
        <v>2268.13</v>
      </c>
      <c r="J408" s="124">
        <v>2265.1799999999998</v>
      </c>
      <c r="K408" s="124">
        <v>2289.0300000000002</v>
      </c>
      <c r="L408" s="124">
        <v>2333.61</v>
      </c>
      <c r="M408" s="124">
        <v>2367.7199999999998</v>
      </c>
      <c r="N408" s="124">
        <v>2380.9299999999998</v>
      </c>
      <c r="O408" s="124">
        <v>2385.8000000000002</v>
      </c>
      <c r="P408" s="124">
        <v>2413.65</v>
      </c>
      <c r="Q408" s="124">
        <v>2426.15</v>
      </c>
      <c r="R408" s="124">
        <v>2416.87</v>
      </c>
      <c r="S408" s="124">
        <v>2426.83</v>
      </c>
      <c r="T408" s="124">
        <v>2445.9899999999998</v>
      </c>
      <c r="U408" s="124">
        <v>2466.73</v>
      </c>
      <c r="V408" s="124">
        <v>2462.04</v>
      </c>
      <c r="W408" s="124">
        <v>2485.06</v>
      </c>
      <c r="X408" s="124">
        <v>2513.23</v>
      </c>
      <c r="Y408" s="124">
        <v>2482.92</v>
      </c>
      <c r="Z408" s="124">
        <v>2438.46</v>
      </c>
    </row>
    <row r="409" spans="2:26" x14ac:dyDescent="0.25">
      <c r="B409" s="123">
        <v>11</v>
      </c>
      <c r="C409" s="124">
        <v>2397.71</v>
      </c>
      <c r="D409" s="124">
        <v>2356.02</v>
      </c>
      <c r="E409" s="124">
        <v>2298.17</v>
      </c>
      <c r="F409" s="124">
        <v>2294.41</v>
      </c>
      <c r="G409" s="124">
        <v>2272.65</v>
      </c>
      <c r="H409" s="124">
        <v>2264.67</v>
      </c>
      <c r="I409" s="124">
        <v>2274.92</v>
      </c>
      <c r="J409" s="124">
        <v>2316.09</v>
      </c>
      <c r="K409" s="124">
        <v>2356.84</v>
      </c>
      <c r="L409" s="124">
        <v>2398.4299999999998</v>
      </c>
      <c r="M409" s="124">
        <v>2416.56</v>
      </c>
      <c r="N409" s="124">
        <v>2462.62</v>
      </c>
      <c r="O409" s="124">
        <v>2482.9899999999998</v>
      </c>
      <c r="P409" s="124">
        <v>2481.5300000000002</v>
      </c>
      <c r="Q409" s="124">
        <v>2416.92</v>
      </c>
      <c r="R409" s="124">
        <v>2448.75</v>
      </c>
      <c r="S409" s="124">
        <v>2446.54</v>
      </c>
      <c r="T409" s="124">
        <v>2464.1999999999998</v>
      </c>
      <c r="U409" s="124">
        <v>2489.75</v>
      </c>
      <c r="V409" s="124">
        <v>2477.4499999999998</v>
      </c>
      <c r="W409" s="124">
        <v>2447.1</v>
      </c>
      <c r="X409" s="124">
        <v>2431.5700000000002</v>
      </c>
      <c r="Y409" s="124">
        <v>2356.7399999999998</v>
      </c>
      <c r="Z409" s="124">
        <v>2338.5700000000002</v>
      </c>
    </row>
    <row r="410" spans="2:26" x14ac:dyDescent="0.25">
      <c r="B410" s="123">
        <v>12</v>
      </c>
      <c r="C410" s="124">
        <v>2334.85</v>
      </c>
      <c r="D410" s="124">
        <v>2310.21</v>
      </c>
      <c r="E410" s="124">
        <v>2254.9</v>
      </c>
      <c r="F410" s="124">
        <v>2248.63</v>
      </c>
      <c r="G410" s="124">
        <v>2246.27</v>
      </c>
      <c r="H410" s="124">
        <v>2247.04</v>
      </c>
      <c r="I410" s="124">
        <v>2256.36</v>
      </c>
      <c r="J410" s="124">
        <v>2288.88</v>
      </c>
      <c r="K410" s="124">
        <v>2337.87</v>
      </c>
      <c r="L410" s="124">
        <v>2382.9299999999998</v>
      </c>
      <c r="M410" s="124">
        <v>2409.71</v>
      </c>
      <c r="N410" s="124">
        <v>2419.12</v>
      </c>
      <c r="O410" s="124">
        <v>2451.61</v>
      </c>
      <c r="P410" s="124">
        <v>2426.37</v>
      </c>
      <c r="Q410" s="124">
        <v>2401.3200000000002</v>
      </c>
      <c r="R410" s="124">
        <v>2402.5700000000002</v>
      </c>
      <c r="S410" s="124">
        <v>2407.91</v>
      </c>
      <c r="T410" s="124">
        <v>2438.0100000000002</v>
      </c>
      <c r="U410" s="124">
        <v>2493.73</v>
      </c>
      <c r="V410" s="124">
        <v>2454.37</v>
      </c>
      <c r="W410" s="124">
        <v>2443.17</v>
      </c>
      <c r="X410" s="124">
        <v>2412.64</v>
      </c>
      <c r="Y410" s="124">
        <v>2375.6799999999998</v>
      </c>
      <c r="Z410" s="124">
        <v>2354.66</v>
      </c>
    </row>
    <row r="411" spans="2:26" x14ac:dyDescent="0.25">
      <c r="B411" s="123">
        <v>13</v>
      </c>
      <c r="C411" s="124">
        <v>2342.14</v>
      </c>
      <c r="D411" s="124">
        <v>2318.94</v>
      </c>
      <c r="E411" s="124">
        <v>2293.08</v>
      </c>
      <c r="F411" s="124">
        <v>2268.71</v>
      </c>
      <c r="G411" s="124">
        <v>2261.83</v>
      </c>
      <c r="H411" s="124">
        <v>2264.38</v>
      </c>
      <c r="I411" s="124">
        <v>2275.5100000000002</v>
      </c>
      <c r="J411" s="124">
        <v>2322.04</v>
      </c>
      <c r="K411" s="124">
        <v>2375.1799999999998</v>
      </c>
      <c r="L411" s="124">
        <v>2425.8000000000002</v>
      </c>
      <c r="M411" s="124">
        <v>2449.98</v>
      </c>
      <c r="N411" s="124">
        <v>2467.1</v>
      </c>
      <c r="O411" s="124">
        <v>2491.67</v>
      </c>
      <c r="P411" s="124">
        <v>2486.73</v>
      </c>
      <c r="Q411" s="124">
        <v>2466.0300000000002</v>
      </c>
      <c r="R411" s="124">
        <v>2487.5</v>
      </c>
      <c r="S411" s="124">
        <v>2510.5700000000002</v>
      </c>
      <c r="T411" s="124">
        <v>2538.4899999999998</v>
      </c>
      <c r="U411" s="124">
        <v>2555.92</v>
      </c>
      <c r="V411" s="124">
        <v>2555.61</v>
      </c>
      <c r="W411" s="124">
        <v>2551.1999999999998</v>
      </c>
      <c r="X411" s="124">
        <v>2497.29</v>
      </c>
      <c r="Y411" s="124">
        <v>2420.0100000000002</v>
      </c>
      <c r="Z411" s="124">
        <v>2396.79</v>
      </c>
    </row>
    <row r="412" spans="2:26" x14ac:dyDescent="0.25">
      <c r="B412" s="123">
        <v>14</v>
      </c>
      <c r="C412" s="124">
        <v>2389.5</v>
      </c>
      <c r="D412" s="124">
        <v>2343.3200000000002</v>
      </c>
      <c r="E412" s="124">
        <v>2297.2199999999998</v>
      </c>
      <c r="F412" s="124">
        <v>2276.83</v>
      </c>
      <c r="G412" s="124">
        <v>2264.08</v>
      </c>
      <c r="H412" s="124">
        <v>2286.81</v>
      </c>
      <c r="I412" s="124">
        <v>2296.0100000000002</v>
      </c>
      <c r="J412" s="124">
        <v>2343.13</v>
      </c>
      <c r="K412" s="124">
        <v>2394.17</v>
      </c>
      <c r="L412" s="124">
        <v>2451.81</v>
      </c>
      <c r="M412" s="124">
        <v>2480.23</v>
      </c>
      <c r="N412" s="124">
        <v>2537.29</v>
      </c>
      <c r="O412" s="124">
        <v>2574.63</v>
      </c>
      <c r="P412" s="124">
        <v>2573.0500000000002</v>
      </c>
      <c r="Q412" s="124">
        <v>2564.8000000000002</v>
      </c>
      <c r="R412" s="124">
        <v>2563.73</v>
      </c>
      <c r="S412" s="124">
        <v>2567.71</v>
      </c>
      <c r="T412" s="124">
        <v>2567.67</v>
      </c>
      <c r="U412" s="124">
        <v>2608.08</v>
      </c>
      <c r="V412" s="124">
        <v>2609.29</v>
      </c>
      <c r="W412" s="124">
        <v>2603.67</v>
      </c>
      <c r="X412" s="124">
        <v>2559.61</v>
      </c>
      <c r="Y412" s="124">
        <v>2450.37</v>
      </c>
      <c r="Z412" s="124">
        <v>2412.79</v>
      </c>
    </row>
    <row r="413" spans="2:26" x14ac:dyDescent="0.25">
      <c r="B413" s="123">
        <v>15</v>
      </c>
      <c r="C413" s="124">
        <v>2405.5</v>
      </c>
      <c r="D413" s="124">
        <v>2346.9699999999998</v>
      </c>
      <c r="E413" s="124">
        <v>2325.9</v>
      </c>
      <c r="F413" s="124">
        <v>2272.11</v>
      </c>
      <c r="G413" s="124">
        <v>2306.56</v>
      </c>
      <c r="H413" s="124">
        <v>2305.71</v>
      </c>
      <c r="I413" s="124">
        <v>2302.66</v>
      </c>
      <c r="J413" s="124">
        <v>2350.63</v>
      </c>
      <c r="K413" s="124">
        <v>2418.2600000000002</v>
      </c>
      <c r="L413" s="124">
        <v>2464.41</v>
      </c>
      <c r="M413" s="124">
        <v>2487.38</v>
      </c>
      <c r="N413" s="124">
        <v>2617.5500000000002</v>
      </c>
      <c r="O413" s="124">
        <v>2616.8000000000002</v>
      </c>
      <c r="P413" s="124">
        <v>2616.5</v>
      </c>
      <c r="Q413" s="124">
        <v>2596.5300000000002</v>
      </c>
      <c r="R413" s="124">
        <v>2599.8200000000002</v>
      </c>
      <c r="S413" s="124">
        <v>2612.5500000000002</v>
      </c>
      <c r="T413" s="124">
        <v>2612.67</v>
      </c>
      <c r="U413" s="124">
        <v>2607.5</v>
      </c>
      <c r="V413" s="124">
        <v>2700.17</v>
      </c>
      <c r="W413" s="124">
        <v>2601.33</v>
      </c>
      <c r="X413" s="124">
        <v>2508.98</v>
      </c>
      <c r="Y413" s="124">
        <v>2486.4</v>
      </c>
      <c r="Z413" s="124">
        <v>2427.59</v>
      </c>
    </row>
    <row r="414" spans="2:26" x14ac:dyDescent="0.25">
      <c r="B414" s="123">
        <v>16</v>
      </c>
      <c r="C414" s="124">
        <v>2424.4899999999998</v>
      </c>
      <c r="D414" s="124">
        <v>2370.6999999999998</v>
      </c>
      <c r="E414" s="124">
        <v>2336.7600000000002</v>
      </c>
      <c r="F414" s="124">
        <v>2296.0300000000002</v>
      </c>
      <c r="G414" s="124">
        <v>2385.0500000000002</v>
      </c>
      <c r="H414" s="124">
        <v>2351.6999999999998</v>
      </c>
      <c r="I414" s="124">
        <v>2354.79</v>
      </c>
      <c r="J414" s="124">
        <v>2376.41</v>
      </c>
      <c r="K414" s="124">
        <v>2426.1999999999998</v>
      </c>
      <c r="L414" s="124">
        <v>2490.58</v>
      </c>
      <c r="M414" s="124">
        <v>2480.5</v>
      </c>
      <c r="N414" s="124">
        <v>2508.04</v>
      </c>
      <c r="O414" s="124">
        <v>2536.0100000000002</v>
      </c>
      <c r="P414" s="124">
        <v>2536.09</v>
      </c>
      <c r="Q414" s="124">
        <v>2535.79</v>
      </c>
      <c r="R414" s="124">
        <v>2536.08</v>
      </c>
      <c r="S414" s="124">
        <v>2536.5500000000002</v>
      </c>
      <c r="T414" s="124">
        <v>2577.14</v>
      </c>
      <c r="U414" s="124">
        <v>2596.4299999999998</v>
      </c>
      <c r="V414" s="124">
        <v>2595.6</v>
      </c>
      <c r="W414" s="124">
        <v>2598.37</v>
      </c>
      <c r="X414" s="124">
        <v>2599.69</v>
      </c>
      <c r="Y414" s="124">
        <v>2533.12</v>
      </c>
      <c r="Z414" s="124">
        <v>2511.0300000000002</v>
      </c>
    </row>
    <row r="415" spans="2:26" x14ac:dyDescent="0.25">
      <c r="B415" s="123">
        <v>17</v>
      </c>
      <c r="C415" s="124">
        <v>2475.29</v>
      </c>
      <c r="D415" s="124">
        <v>2441.6999999999998</v>
      </c>
      <c r="E415" s="124">
        <v>2398.6</v>
      </c>
      <c r="F415" s="124">
        <v>2348.2600000000002</v>
      </c>
      <c r="G415" s="124">
        <v>2300.15</v>
      </c>
      <c r="H415" s="124">
        <v>2267.62</v>
      </c>
      <c r="I415" s="124">
        <v>2274.56</v>
      </c>
      <c r="J415" s="124">
        <v>2295.02</v>
      </c>
      <c r="K415" s="124">
        <v>2327.5700000000002</v>
      </c>
      <c r="L415" s="124">
        <v>2386.48</v>
      </c>
      <c r="M415" s="124">
        <v>2382.37</v>
      </c>
      <c r="N415" s="124">
        <v>2425.0700000000002</v>
      </c>
      <c r="O415" s="124">
        <v>2425.5100000000002</v>
      </c>
      <c r="P415" s="124">
        <v>2442.4699999999998</v>
      </c>
      <c r="Q415" s="124">
        <v>2449.9899999999998</v>
      </c>
      <c r="R415" s="124">
        <v>2456.37</v>
      </c>
      <c r="S415" s="124">
        <v>2465.91</v>
      </c>
      <c r="T415" s="124">
        <v>2483.59</v>
      </c>
      <c r="U415" s="124">
        <v>2506.5</v>
      </c>
      <c r="V415" s="124">
        <v>2537.12</v>
      </c>
      <c r="W415" s="124">
        <v>2536.27</v>
      </c>
      <c r="X415" s="124">
        <v>2491.48</v>
      </c>
      <c r="Y415" s="124">
        <v>2449.59</v>
      </c>
      <c r="Z415" s="124">
        <v>2468.9699999999998</v>
      </c>
    </row>
    <row r="416" spans="2:26" x14ac:dyDescent="0.25">
      <c r="B416" s="123">
        <v>18</v>
      </c>
      <c r="C416" s="124">
        <v>2418.83</v>
      </c>
      <c r="D416" s="124">
        <v>2370.16</v>
      </c>
      <c r="E416" s="124">
        <v>2346.89</v>
      </c>
      <c r="F416" s="124">
        <v>2302.9899999999998</v>
      </c>
      <c r="G416" s="124">
        <v>2259.17</v>
      </c>
      <c r="H416" s="124">
        <v>2237.4299999999998</v>
      </c>
      <c r="I416" s="124">
        <v>2259.38</v>
      </c>
      <c r="J416" s="124">
        <v>2278.64</v>
      </c>
      <c r="K416" s="124">
        <v>2323.11</v>
      </c>
      <c r="L416" s="124">
        <v>2378.7800000000002</v>
      </c>
      <c r="M416" s="124">
        <v>2390.69</v>
      </c>
      <c r="N416" s="124">
        <v>2385.31</v>
      </c>
      <c r="O416" s="124">
        <v>2356.79</v>
      </c>
      <c r="P416" s="124">
        <v>2357.85</v>
      </c>
      <c r="Q416" s="124">
        <v>2356.38</v>
      </c>
      <c r="R416" s="124">
        <v>2355.81</v>
      </c>
      <c r="S416" s="124">
        <v>2355.71</v>
      </c>
      <c r="T416" s="124">
        <v>2439.7399999999998</v>
      </c>
      <c r="U416" s="124">
        <v>2446.4</v>
      </c>
      <c r="V416" s="124">
        <v>2443.08</v>
      </c>
      <c r="W416" s="124">
        <v>2459.81</v>
      </c>
      <c r="X416" s="124">
        <v>2352.23</v>
      </c>
      <c r="Y416" s="124">
        <v>2317.5300000000002</v>
      </c>
      <c r="Z416" s="124">
        <v>2296.7600000000002</v>
      </c>
    </row>
    <row r="417" spans="2:26" x14ac:dyDescent="0.25">
      <c r="B417" s="123">
        <v>19</v>
      </c>
      <c r="C417" s="124">
        <v>2268.37</v>
      </c>
      <c r="D417" s="124">
        <v>2270.33</v>
      </c>
      <c r="E417" s="124">
        <v>2241.71</v>
      </c>
      <c r="F417" s="124">
        <v>2233.64</v>
      </c>
      <c r="G417" s="124">
        <v>2164.62</v>
      </c>
      <c r="H417" s="124">
        <v>2169.0100000000002</v>
      </c>
      <c r="I417" s="124">
        <v>2224.4499999999998</v>
      </c>
      <c r="J417" s="124">
        <v>2256.25</v>
      </c>
      <c r="K417" s="124">
        <v>2301.84</v>
      </c>
      <c r="L417" s="124">
        <v>2345.2800000000002</v>
      </c>
      <c r="M417" s="124">
        <v>2345.91</v>
      </c>
      <c r="N417" s="124">
        <v>2325.27</v>
      </c>
      <c r="O417" s="124">
        <v>2297.1799999999998</v>
      </c>
      <c r="P417" s="124">
        <v>2294.44</v>
      </c>
      <c r="Q417" s="124">
        <v>2298.4299999999998</v>
      </c>
      <c r="R417" s="124">
        <v>2305.2800000000002</v>
      </c>
      <c r="S417" s="124">
        <v>2316.0500000000002</v>
      </c>
      <c r="T417" s="124">
        <v>2325.3200000000002</v>
      </c>
      <c r="U417" s="124">
        <v>2375.3000000000002</v>
      </c>
      <c r="V417" s="124">
        <v>2329.1</v>
      </c>
      <c r="W417" s="124">
        <v>2322.17</v>
      </c>
      <c r="X417" s="124">
        <v>2297.4899999999998</v>
      </c>
      <c r="Y417" s="124">
        <v>2280.52</v>
      </c>
      <c r="Z417" s="124">
        <v>2259.35</v>
      </c>
    </row>
    <row r="418" spans="2:26" x14ac:dyDescent="0.25">
      <c r="B418" s="123">
        <v>20</v>
      </c>
      <c r="C418" s="124">
        <v>2235.59</v>
      </c>
      <c r="D418" s="124">
        <v>2224.2800000000002</v>
      </c>
      <c r="E418" s="124">
        <v>2153.46</v>
      </c>
      <c r="F418" s="124">
        <v>2155.86</v>
      </c>
      <c r="G418" s="124">
        <v>2226.09</v>
      </c>
      <c r="H418" s="124">
        <v>2164.36</v>
      </c>
      <c r="I418" s="124">
        <v>2252.98</v>
      </c>
      <c r="J418" s="124">
        <v>2314.5</v>
      </c>
      <c r="K418" s="124">
        <v>2353.7199999999998</v>
      </c>
      <c r="L418" s="124">
        <v>2417.5100000000002</v>
      </c>
      <c r="M418" s="124">
        <v>2439.81</v>
      </c>
      <c r="N418" s="124">
        <v>2440.02</v>
      </c>
      <c r="O418" s="124">
        <v>2457.15</v>
      </c>
      <c r="P418" s="124">
        <v>2430.48</v>
      </c>
      <c r="Q418" s="124">
        <v>2426.7800000000002</v>
      </c>
      <c r="R418" s="124">
        <v>2411.0100000000002</v>
      </c>
      <c r="S418" s="124">
        <v>2420.69</v>
      </c>
      <c r="T418" s="124">
        <v>2431.94</v>
      </c>
      <c r="U418" s="124">
        <v>2438.29</v>
      </c>
      <c r="V418" s="124">
        <v>2462.1999999999998</v>
      </c>
      <c r="W418" s="124">
        <v>2451.77</v>
      </c>
      <c r="X418" s="124">
        <v>2399.7600000000002</v>
      </c>
      <c r="Y418" s="124">
        <v>2367.2399999999998</v>
      </c>
      <c r="Z418" s="124">
        <v>2329.73</v>
      </c>
    </row>
    <row r="419" spans="2:26" x14ac:dyDescent="0.25">
      <c r="B419" s="123">
        <v>21</v>
      </c>
      <c r="C419" s="124">
        <v>2252.44</v>
      </c>
      <c r="D419" s="124">
        <v>2233.77</v>
      </c>
      <c r="E419" s="124">
        <v>2228.4299999999998</v>
      </c>
      <c r="F419" s="124">
        <v>2188.41</v>
      </c>
      <c r="G419" s="124">
        <v>2154.2199999999998</v>
      </c>
      <c r="H419" s="124">
        <v>2134.42</v>
      </c>
      <c r="I419" s="124">
        <v>2236.79</v>
      </c>
      <c r="J419" s="124">
        <v>2295.0500000000002</v>
      </c>
      <c r="K419" s="124">
        <v>2349.06</v>
      </c>
      <c r="L419" s="124">
        <v>2398.9299999999998</v>
      </c>
      <c r="M419" s="124">
        <v>2406.98</v>
      </c>
      <c r="N419" s="124">
        <v>2424.08</v>
      </c>
      <c r="O419" s="124">
        <v>2411.46</v>
      </c>
      <c r="P419" s="124">
        <v>2417.21</v>
      </c>
      <c r="Q419" s="124">
        <v>2411.9699999999998</v>
      </c>
      <c r="R419" s="124">
        <v>2388.27</v>
      </c>
      <c r="S419" s="124">
        <v>2397.42</v>
      </c>
      <c r="T419" s="124">
        <v>2432.35</v>
      </c>
      <c r="U419" s="124">
        <v>2479</v>
      </c>
      <c r="V419" s="124">
        <v>2479.7199999999998</v>
      </c>
      <c r="W419" s="124">
        <v>2463.84</v>
      </c>
      <c r="X419" s="124">
        <v>2447.2399999999998</v>
      </c>
      <c r="Y419" s="124">
        <v>2410.39</v>
      </c>
      <c r="Z419" s="124">
        <v>2374.94</v>
      </c>
    </row>
    <row r="420" spans="2:26" x14ac:dyDescent="0.25">
      <c r="B420" s="123">
        <v>22</v>
      </c>
      <c r="C420" s="124">
        <v>2333.19</v>
      </c>
      <c r="D420" s="124">
        <v>2319.62</v>
      </c>
      <c r="E420" s="124">
        <v>2298</v>
      </c>
      <c r="F420" s="124">
        <v>2263.5100000000002</v>
      </c>
      <c r="G420" s="124">
        <v>2298.16</v>
      </c>
      <c r="H420" s="124">
        <v>2248.7199999999998</v>
      </c>
      <c r="I420" s="124">
        <v>2304.9699999999998</v>
      </c>
      <c r="J420" s="124">
        <v>2377.5100000000002</v>
      </c>
      <c r="K420" s="124">
        <v>2435.42</v>
      </c>
      <c r="L420" s="124">
        <v>2476.85</v>
      </c>
      <c r="M420" s="124">
        <v>2481.08</v>
      </c>
      <c r="N420" s="124">
        <v>2496.58</v>
      </c>
      <c r="O420" s="124">
        <v>2509.6799999999998</v>
      </c>
      <c r="P420" s="124">
        <v>2514.39</v>
      </c>
      <c r="Q420" s="124">
        <v>2514.11</v>
      </c>
      <c r="R420" s="124">
        <v>2500.3000000000002</v>
      </c>
      <c r="S420" s="124">
        <v>2507.11</v>
      </c>
      <c r="T420" s="124">
        <v>2511.86</v>
      </c>
      <c r="U420" s="124">
        <v>2521.46</v>
      </c>
      <c r="V420" s="124">
        <v>2512.5500000000002</v>
      </c>
      <c r="W420" s="124">
        <v>2494.8000000000002</v>
      </c>
      <c r="X420" s="124">
        <v>2486.7600000000002</v>
      </c>
      <c r="Y420" s="124">
        <v>2465.19</v>
      </c>
      <c r="Z420" s="124">
        <v>2445.44</v>
      </c>
    </row>
    <row r="421" spans="2:26" x14ac:dyDescent="0.25">
      <c r="B421" s="123">
        <v>23</v>
      </c>
      <c r="C421" s="124">
        <v>2398.25</v>
      </c>
      <c r="D421" s="124">
        <v>2408.4499999999998</v>
      </c>
      <c r="E421" s="124">
        <v>2363.21</v>
      </c>
      <c r="F421" s="124">
        <v>2309.84</v>
      </c>
      <c r="G421" s="124">
        <v>2337.33</v>
      </c>
      <c r="H421" s="124">
        <v>2336.9299999999998</v>
      </c>
      <c r="I421" s="124">
        <v>2323.37</v>
      </c>
      <c r="J421" s="124">
        <v>2341.46</v>
      </c>
      <c r="K421" s="124">
        <v>2358.0300000000002</v>
      </c>
      <c r="L421" s="124">
        <v>2405.39</v>
      </c>
      <c r="M421" s="124">
        <v>2428.77</v>
      </c>
      <c r="N421" s="124">
        <v>2442.4299999999998</v>
      </c>
      <c r="O421" s="124">
        <v>2444.77</v>
      </c>
      <c r="P421" s="124">
        <v>2444.67</v>
      </c>
      <c r="Q421" s="124">
        <v>2450.5300000000002</v>
      </c>
      <c r="R421" s="124">
        <v>2441.88</v>
      </c>
      <c r="S421" s="124">
        <v>2443.27</v>
      </c>
      <c r="T421" s="124">
        <v>2449.9499999999998</v>
      </c>
      <c r="U421" s="124">
        <v>2472.9299999999998</v>
      </c>
      <c r="V421" s="124">
        <v>2462.11</v>
      </c>
      <c r="W421" s="124">
        <v>2460.88</v>
      </c>
      <c r="X421" s="124">
        <v>2443.77</v>
      </c>
      <c r="Y421" s="124">
        <v>2411.66</v>
      </c>
      <c r="Z421" s="124">
        <v>2373.66</v>
      </c>
    </row>
    <row r="422" spans="2:26" x14ac:dyDescent="0.25">
      <c r="B422" s="123">
        <v>24</v>
      </c>
      <c r="C422" s="124">
        <v>2377.9499999999998</v>
      </c>
      <c r="D422" s="124">
        <v>2343.5500000000002</v>
      </c>
      <c r="E422" s="124">
        <v>2309.71</v>
      </c>
      <c r="F422" s="124">
        <v>2277.4</v>
      </c>
      <c r="G422" s="124">
        <v>2276.1799999999998</v>
      </c>
      <c r="H422" s="124">
        <v>2272.84</v>
      </c>
      <c r="I422" s="124">
        <v>2241.8200000000002</v>
      </c>
      <c r="J422" s="124">
        <v>2255.64</v>
      </c>
      <c r="K422" s="124">
        <v>2295.12</v>
      </c>
      <c r="L422" s="124">
        <v>2333.59</v>
      </c>
      <c r="M422" s="124">
        <v>2336.2399999999998</v>
      </c>
      <c r="N422" s="124">
        <v>2335.3000000000002</v>
      </c>
      <c r="O422" s="124">
        <v>2336.5300000000002</v>
      </c>
      <c r="P422" s="124">
        <v>2338.98</v>
      </c>
      <c r="Q422" s="124">
        <v>2333.36</v>
      </c>
      <c r="R422" s="124">
        <v>2346.5500000000002</v>
      </c>
      <c r="S422" s="124">
        <v>2344.87</v>
      </c>
      <c r="T422" s="124">
        <v>2362.7199999999998</v>
      </c>
      <c r="U422" s="124">
        <v>2381.86</v>
      </c>
      <c r="V422" s="124">
        <v>2387.92</v>
      </c>
      <c r="W422" s="124">
        <v>2426.41</v>
      </c>
      <c r="X422" s="124">
        <v>2436.42</v>
      </c>
      <c r="Y422" s="124">
        <v>2387.58</v>
      </c>
      <c r="Z422" s="124">
        <v>2327.4</v>
      </c>
    </row>
    <row r="423" spans="2:26" x14ac:dyDescent="0.25">
      <c r="B423" s="123">
        <v>25</v>
      </c>
      <c r="C423" s="124">
        <v>2320.84</v>
      </c>
      <c r="D423" s="124">
        <v>2289.4899999999998</v>
      </c>
      <c r="E423" s="124">
        <v>2287</v>
      </c>
      <c r="F423" s="124">
        <v>2269.5500000000002</v>
      </c>
      <c r="G423" s="124">
        <v>2251.02</v>
      </c>
      <c r="H423" s="124">
        <v>2227.48</v>
      </c>
      <c r="I423" s="124">
        <v>2225.9499999999998</v>
      </c>
      <c r="J423" s="124">
        <v>2250.67</v>
      </c>
      <c r="K423" s="124">
        <v>2337.58</v>
      </c>
      <c r="L423" s="124">
        <v>2361.7199999999998</v>
      </c>
      <c r="M423" s="124">
        <v>2391.2199999999998</v>
      </c>
      <c r="N423" s="124">
        <v>2389.1799999999998</v>
      </c>
      <c r="O423" s="124">
        <v>2384.88</v>
      </c>
      <c r="P423" s="124">
        <v>2382.6</v>
      </c>
      <c r="Q423" s="124">
        <v>2379.42</v>
      </c>
      <c r="R423" s="124">
        <v>2385.09</v>
      </c>
      <c r="S423" s="124">
        <v>2382.31</v>
      </c>
      <c r="T423" s="124">
        <v>2447.67</v>
      </c>
      <c r="U423" s="124">
        <v>2448.67</v>
      </c>
      <c r="V423" s="124">
        <v>2502.94</v>
      </c>
      <c r="W423" s="124">
        <v>2453.61</v>
      </c>
      <c r="X423" s="124">
        <v>2399.2800000000002</v>
      </c>
      <c r="Y423" s="124">
        <v>2387.56</v>
      </c>
      <c r="Z423" s="124">
        <v>2338.02</v>
      </c>
    </row>
    <row r="424" spans="2:26" x14ac:dyDescent="0.25">
      <c r="B424" s="123">
        <v>26</v>
      </c>
      <c r="C424" s="124">
        <v>2299.1</v>
      </c>
      <c r="D424" s="124">
        <v>2246.6799999999998</v>
      </c>
      <c r="E424" s="124">
        <v>2260.7399999999998</v>
      </c>
      <c r="F424" s="124">
        <v>2231.85</v>
      </c>
      <c r="G424" s="124">
        <v>2215.23</v>
      </c>
      <c r="H424" s="124">
        <v>2219.1</v>
      </c>
      <c r="I424" s="124">
        <v>2192.17</v>
      </c>
      <c r="J424" s="124">
        <v>2172.9499999999998</v>
      </c>
      <c r="K424" s="124">
        <v>2262.56</v>
      </c>
      <c r="L424" s="124">
        <v>2300.42</v>
      </c>
      <c r="M424" s="124">
        <v>2379.13</v>
      </c>
      <c r="N424" s="124">
        <v>2374.6999999999998</v>
      </c>
      <c r="O424" s="124">
        <v>2373.5</v>
      </c>
      <c r="P424" s="124">
        <v>2375.98</v>
      </c>
      <c r="Q424" s="124">
        <v>2374.89</v>
      </c>
      <c r="R424" s="124">
        <v>2375.54</v>
      </c>
      <c r="S424" s="124">
        <v>2386.66</v>
      </c>
      <c r="T424" s="124">
        <v>2447.9</v>
      </c>
      <c r="U424" s="124">
        <v>2465.8000000000002</v>
      </c>
      <c r="V424" s="124">
        <v>2455.09</v>
      </c>
      <c r="W424" s="124">
        <v>2397.14</v>
      </c>
      <c r="X424" s="124">
        <v>2386.2399999999998</v>
      </c>
      <c r="Y424" s="124">
        <v>2363.9899999999998</v>
      </c>
      <c r="Z424" s="124">
        <v>2342.4</v>
      </c>
    </row>
    <row r="425" spans="2:26" x14ac:dyDescent="0.25">
      <c r="B425" s="123">
        <v>27</v>
      </c>
      <c r="C425" s="124">
        <v>2294.98</v>
      </c>
      <c r="D425" s="124">
        <v>2260.6799999999998</v>
      </c>
      <c r="E425" s="124">
        <v>2281.9</v>
      </c>
      <c r="F425" s="124">
        <v>2247.13</v>
      </c>
      <c r="G425" s="124">
        <v>2211.6</v>
      </c>
      <c r="H425" s="124">
        <v>2195.67</v>
      </c>
      <c r="I425" s="124">
        <v>2203.65</v>
      </c>
      <c r="J425" s="124">
        <v>2252.67</v>
      </c>
      <c r="K425" s="124">
        <v>2326.7600000000002</v>
      </c>
      <c r="L425" s="124">
        <v>2374.23</v>
      </c>
      <c r="M425" s="124">
        <v>2413.3000000000002</v>
      </c>
      <c r="N425" s="124">
        <v>2478.52</v>
      </c>
      <c r="O425" s="124">
        <v>2406.66</v>
      </c>
      <c r="P425" s="124">
        <v>2404.37</v>
      </c>
      <c r="Q425" s="124">
        <v>2382.79</v>
      </c>
      <c r="R425" s="124">
        <v>2386.13</v>
      </c>
      <c r="S425" s="124">
        <v>2394.87</v>
      </c>
      <c r="T425" s="124">
        <v>2449.21</v>
      </c>
      <c r="U425" s="124">
        <v>2469.1</v>
      </c>
      <c r="V425" s="124">
        <v>2460.4299999999998</v>
      </c>
      <c r="W425" s="124">
        <v>2447.38</v>
      </c>
      <c r="X425" s="124">
        <v>2378.9299999999998</v>
      </c>
      <c r="Y425" s="124">
        <v>2383.86</v>
      </c>
      <c r="Z425" s="124">
        <v>2335.52</v>
      </c>
    </row>
    <row r="426" spans="2:26" x14ac:dyDescent="0.25">
      <c r="B426" s="123">
        <v>28</v>
      </c>
      <c r="C426" s="124">
        <v>2250.44</v>
      </c>
      <c r="D426" s="124">
        <v>2200.96</v>
      </c>
      <c r="E426" s="124">
        <v>2233.14</v>
      </c>
      <c r="F426" s="124">
        <v>2209.4499999999998</v>
      </c>
      <c r="G426" s="124">
        <v>2236.9499999999998</v>
      </c>
      <c r="H426" s="124">
        <v>2236.3200000000002</v>
      </c>
      <c r="I426" s="124">
        <v>2245.9299999999998</v>
      </c>
      <c r="J426" s="124">
        <v>2294.02</v>
      </c>
      <c r="K426" s="124">
        <v>2339.2600000000002</v>
      </c>
      <c r="L426" s="124">
        <v>2386.15</v>
      </c>
      <c r="M426" s="124">
        <v>2451.83</v>
      </c>
      <c r="N426" s="124">
        <v>2452.9499999999998</v>
      </c>
      <c r="O426" s="124">
        <v>2418.86</v>
      </c>
      <c r="P426" s="124">
        <v>2412.8000000000002</v>
      </c>
      <c r="Q426" s="124">
        <v>2409.56</v>
      </c>
      <c r="R426" s="124">
        <v>2411.87</v>
      </c>
      <c r="S426" s="124">
        <v>2423.58</v>
      </c>
      <c r="T426" s="124">
        <v>2447.4</v>
      </c>
      <c r="U426" s="124">
        <v>2453.98</v>
      </c>
      <c r="V426" s="124">
        <v>2436.9899999999998</v>
      </c>
      <c r="W426" s="124">
        <v>2416.87</v>
      </c>
      <c r="X426" s="124">
        <v>2398.46</v>
      </c>
      <c r="Y426" s="124">
        <v>2359.4699999999998</v>
      </c>
      <c r="Z426" s="124">
        <v>2308.61</v>
      </c>
    </row>
    <row r="427" spans="2:26" x14ac:dyDescent="0.25">
      <c r="B427" s="123">
        <v>29</v>
      </c>
      <c r="C427" s="124">
        <v>2256.23</v>
      </c>
      <c r="D427" s="124">
        <v>2227.9</v>
      </c>
      <c r="E427" s="124">
        <v>2245.3000000000002</v>
      </c>
      <c r="F427" s="124">
        <v>2234.9699999999998</v>
      </c>
      <c r="G427" s="124">
        <v>2285.9699999999998</v>
      </c>
      <c r="H427" s="124">
        <v>2277.9299999999998</v>
      </c>
      <c r="I427" s="124">
        <v>2304.5</v>
      </c>
      <c r="J427" s="124">
        <v>2335.44</v>
      </c>
      <c r="K427" s="124">
        <v>2385.75</v>
      </c>
      <c r="L427" s="124">
        <v>2442.6</v>
      </c>
      <c r="M427" s="124">
        <v>2472.7800000000002</v>
      </c>
      <c r="N427" s="124">
        <v>2466.19</v>
      </c>
      <c r="O427" s="124">
        <v>2444.09</v>
      </c>
      <c r="P427" s="124">
        <v>2433.0500000000002</v>
      </c>
      <c r="Q427" s="124">
        <v>2415.1999999999998</v>
      </c>
      <c r="R427" s="124">
        <v>2423.06</v>
      </c>
      <c r="S427" s="124">
        <v>2425.23</v>
      </c>
      <c r="T427" s="124">
        <v>2420.67</v>
      </c>
      <c r="U427" s="124">
        <v>2444.11</v>
      </c>
      <c r="V427" s="124">
        <v>2439.81</v>
      </c>
      <c r="W427" s="124">
        <v>2426.9499999999998</v>
      </c>
      <c r="X427" s="124">
        <v>2412.66</v>
      </c>
      <c r="Y427" s="124">
        <v>2401.2600000000002</v>
      </c>
      <c r="Z427" s="124">
        <v>2362.7199999999998</v>
      </c>
    </row>
    <row r="428" spans="2:26" ht="15.75" customHeight="1" x14ac:dyDescent="0.25">
      <c r="B428" s="123">
        <v>30</v>
      </c>
      <c r="C428" s="124">
        <v>2345.64</v>
      </c>
      <c r="D428" s="124">
        <v>2312.19</v>
      </c>
      <c r="E428" s="124">
        <v>2322.09</v>
      </c>
      <c r="F428" s="124">
        <v>2308.81</v>
      </c>
      <c r="G428" s="124">
        <v>2349.94</v>
      </c>
      <c r="H428" s="124">
        <v>2334.37</v>
      </c>
      <c r="I428" s="124">
        <v>2333.8000000000002</v>
      </c>
      <c r="J428" s="124">
        <v>2328.31</v>
      </c>
      <c r="K428" s="124">
        <v>2350.14</v>
      </c>
      <c r="L428" s="124">
        <v>2375.9699999999998</v>
      </c>
      <c r="M428" s="124">
        <v>2396.7399999999998</v>
      </c>
      <c r="N428" s="124">
        <v>2419.71</v>
      </c>
      <c r="O428" s="124">
        <v>2440.29</v>
      </c>
      <c r="P428" s="124">
        <v>2434</v>
      </c>
      <c r="Q428" s="124">
        <v>2429.9299999999998</v>
      </c>
      <c r="R428" s="124">
        <v>2430.0700000000002</v>
      </c>
      <c r="S428" s="124">
        <v>2420.36</v>
      </c>
      <c r="T428" s="124">
        <v>2418.83</v>
      </c>
      <c r="U428" s="124">
        <v>2429.73</v>
      </c>
      <c r="V428" s="124">
        <v>2448.6</v>
      </c>
      <c r="W428" s="124">
        <v>2443.2800000000002</v>
      </c>
      <c r="X428" s="124">
        <v>2414.34</v>
      </c>
      <c r="Y428" s="124">
        <v>2408.11</v>
      </c>
      <c r="Z428" s="124">
        <v>2415.2600000000002</v>
      </c>
    </row>
    <row r="429" spans="2:26" x14ac:dyDescent="0.25">
      <c r="B429" s="123">
        <v>31</v>
      </c>
      <c r="C429" s="124">
        <v>2401.29</v>
      </c>
      <c r="D429" s="124">
        <v>2375.46</v>
      </c>
      <c r="E429" s="124">
        <v>2352.13</v>
      </c>
      <c r="F429" s="124">
        <v>2322.5500000000002</v>
      </c>
      <c r="G429" s="124">
        <v>2330.9899999999998</v>
      </c>
      <c r="H429" s="124">
        <v>2315.58</v>
      </c>
      <c r="I429" s="124">
        <v>2313.36</v>
      </c>
      <c r="J429" s="124">
        <v>2324.14</v>
      </c>
      <c r="K429" s="124">
        <v>2338.9699999999998</v>
      </c>
      <c r="L429" s="124">
        <v>2374.0700000000002</v>
      </c>
      <c r="M429" s="124">
        <v>2407.69</v>
      </c>
      <c r="N429" s="124">
        <v>2411.61</v>
      </c>
      <c r="O429" s="124">
        <v>2443.6999999999998</v>
      </c>
      <c r="P429" s="124">
        <v>2457.48</v>
      </c>
      <c r="Q429" s="124">
        <v>2458.3000000000002</v>
      </c>
      <c r="R429" s="124">
        <v>2458.9</v>
      </c>
      <c r="S429" s="124">
        <v>2469.52</v>
      </c>
      <c r="T429" s="124">
        <v>2478.42</v>
      </c>
      <c r="U429" s="124">
        <v>2500.29</v>
      </c>
      <c r="V429" s="124">
        <v>2492.25</v>
      </c>
      <c r="W429" s="124">
        <v>2493.21</v>
      </c>
      <c r="X429" s="124">
        <v>2522.98</v>
      </c>
      <c r="Y429" s="124">
        <v>2497.33</v>
      </c>
      <c r="Z429" s="124">
        <v>2457.9699999999998</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2451.21</v>
      </c>
      <c r="D435" s="124">
        <v>2397.66</v>
      </c>
      <c r="E435" s="124">
        <v>2321.23</v>
      </c>
      <c r="F435" s="124">
        <v>2307.38</v>
      </c>
      <c r="G435" s="124">
        <v>2303.81</v>
      </c>
      <c r="H435" s="124">
        <v>2292.42</v>
      </c>
      <c r="I435" s="124">
        <v>2301.94</v>
      </c>
      <c r="J435" s="124">
        <v>2318.4499999999998</v>
      </c>
      <c r="K435" s="124">
        <v>2398.86</v>
      </c>
      <c r="L435" s="124">
        <v>2455.41</v>
      </c>
      <c r="M435" s="124">
        <v>2502.6999999999998</v>
      </c>
      <c r="N435" s="124">
        <v>2563.0100000000002</v>
      </c>
      <c r="O435" s="124">
        <v>2549.39</v>
      </c>
      <c r="P435" s="124">
        <v>2536.48</v>
      </c>
      <c r="Q435" s="124">
        <v>2520.09</v>
      </c>
      <c r="R435" s="124">
        <v>2493.1999999999998</v>
      </c>
      <c r="S435" s="124">
        <v>2495.0700000000002</v>
      </c>
      <c r="T435" s="124">
        <v>2525.4699999999998</v>
      </c>
      <c r="U435" s="124">
        <v>2553.35</v>
      </c>
      <c r="V435" s="124">
        <v>2542.39</v>
      </c>
      <c r="W435" s="124">
        <v>2514.5100000000002</v>
      </c>
      <c r="X435" s="124">
        <v>2537.56</v>
      </c>
      <c r="Y435" s="124">
        <v>2506.92</v>
      </c>
      <c r="Z435" s="124">
        <v>2468.02</v>
      </c>
    </row>
    <row r="436" spans="2:26" x14ac:dyDescent="0.25">
      <c r="B436" s="123">
        <v>2</v>
      </c>
      <c r="C436" s="124">
        <v>2440.27</v>
      </c>
      <c r="D436" s="124">
        <v>2420.3000000000002</v>
      </c>
      <c r="E436" s="124">
        <v>2386.7600000000002</v>
      </c>
      <c r="F436" s="124">
        <v>2337.6999999999998</v>
      </c>
      <c r="G436" s="124">
        <v>2324.69</v>
      </c>
      <c r="H436" s="124">
        <v>2329.0300000000002</v>
      </c>
      <c r="I436" s="124">
        <v>2345.2199999999998</v>
      </c>
      <c r="J436" s="124">
        <v>2337.1</v>
      </c>
      <c r="K436" s="124">
        <v>2364.7199999999998</v>
      </c>
      <c r="L436" s="124">
        <v>2412.89</v>
      </c>
      <c r="M436" s="124">
        <v>2443.16</v>
      </c>
      <c r="N436" s="124">
        <v>2484.15</v>
      </c>
      <c r="O436" s="124">
        <v>2486.9</v>
      </c>
      <c r="P436" s="124">
        <v>2512.94</v>
      </c>
      <c r="Q436" s="124">
        <v>2524.5</v>
      </c>
      <c r="R436" s="124">
        <v>2493.71</v>
      </c>
      <c r="S436" s="124">
        <v>2499.77</v>
      </c>
      <c r="T436" s="124">
        <v>2536.83</v>
      </c>
      <c r="U436" s="124">
        <v>2555.63</v>
      </c>
      <c r="V436" s="124">
        <v>2545.98</v>
      </c>
      <c r="W436" s="124">
        <v>2536.4499999999998</v>
      </c>
      <c r="X436" s="124">
        <v>2543.6</v>
      </c>
      <c r="Y436" s="124">
        <v>2496.46</v>
      </c>
      <c r="Z436" s="124">
        <v>2471.19</v>
      </c>
    </row>
    <row r="437" spans="2:26" x14ac:dyDescent="0.25">
      <c r="B437" s="123">
        <v>3</v>
      </c>
      <c r="C437" s="124">
        <v>2443</v>
      </c>
      <c r="D437" s="124">
        <v>2431.64</v>
      </c>
      <c r="E437" s="124">
        <v>2350.6799999999998</v>
      </c>
      <c r="F437" s="124">
        <v>2306.21</v>
      </c>
      <c r="G437" s="124">
        <v>2306.4</v>
      </c>
      <c r="H437" s="124">
        <v>2316.89</v>
      </c>
      <c r="I437" s="124">
        <v>2325.4</v>
      </c>
      <c r="J437" s="124">
        <v>2314.62</v>
      </c>
      <c r="K437" s="124">
        <v>2343.9699999999998</v>
      </c>
      <c r="L437" s="124">
        <v>2382.3000000000002</v>
      </c>
      <c r="M437" s="124">
        <v>2396.54</v>
      </c>
      <c r="N437" s="124">
        <v>2414.8200000000002</v>
      </c>
      <c r="O437" s="124">
        <v>2426.29</v>
      </c>
      <c r="P437" s="124">
        <v>2441.8000000000002</v>
      </c>
      <c r="Q437" s="124">
        <v>2486.41</v>
      </c>
      <c r="R437" s="124">
        <v>2488.0700000000002</v>
      </c>
      <c r="S437" s="124">
        <v>2494.71</v>
      </c>
      <c r="T437" s="124">
        <v>2519.8200000000002</v>
      </c>
      <c r="U437" s="124">
        <v>2542.0700000000002</v>
      </c>
      <c r="V437" s="124">
        <v>2538.85</v>
      </c>
      <c r="W437" s="124">
        <v>2530.0300000000002</v>
      </c>
      <c r="X437" s="124">
        <v>2538.52</v>
      </c>
      <c r="Y437" s="124">
        <v>2504.92</v>
      </c>
      <c r="Z437" s="124">
        <v>2474.13</v>
      </c>
    </row>
    <row r="438" spans="2:26" x14ac:dyDescent="0.25">
      <c r="B438" s="123">
        <v>4</v>
      </c>
      <c r="C438" s="124">
        <v>2429.91</v>
      </c>
      <c r="D438" s="124">
        <v>2400.06</v>
      </c>
      <c r="E438" s="124">
        <v>2338.71</v>
      </c>
      <c r="F438" s="124">
        <v>2321.09</v>
      </c>
      <c r="G438" s="124">
        <v>2337.9699999999998</v>
      </c>
      <c r="H438" s="124">
        <v>2327.85</v>
      </c>
      <c r="I438" s="124">
        <v>2352.1999999999998</v>
      </c>
      <c r="J438" s="124">
        <v>2360.1</v>
      </c>
      <c r="K438" s="124">
        <v>2427.54</v>
      </c>
      <c r="L438" s="124">
        <v>2483.25</v>
      </c>
      <c r="M438" s="124">
        <v>2542.42</v>
      </c>
      <c r="N438" s="124">
        <v>2587.88</v>
      </c>
      <c r="O438" s="124">
        <v>2596.44</v>
      </c>
      <c r="P438" s="124">
        <v>2585.8200000000002</v>
      </c>
      <c r="Q438" s="124">
        <v>2577.54</v>
      </c>
      <c r="R438" s="124">
        <v>2560.23</v>
      </c>
      <c r="S438" s="124">
        <v>2566.09</v>
      </c>
      <c r="T438" s="124">
        <v>2589.85</v>
      </c>
      <c r="U438" s="124">
        <v>2605.65</v>
      </c>
      <c r="V438" s="124">
        <v>2597.48</v>
      </c>
      <c r="W438" s="124">
        <v>2580.52</v>
      </c>
      <c r="X438" s="124">
        <v>2588.7199999999998</v>
      </c>
      <c r="Y438" s="124">
        <v>2548.3000000000002</v>
      </c>
      <c r="Z438" s="124">
        <v>2517.3000000000002</v>
      </c>
    </row>
    <row r="439" spans="2:26" x14ac:dyDescent="0.25">
      <c r="B439" s="123">
        <v>5</v>
      </c>
      <c r="C439" s="124">
        <v>2465.94</v>
      </c>
      <c r="D439" s="124">
        <v>2423.77</v>
      </c>
      <c r="E439" s="124">
        <v>2399.8200000000002</v>
      </c>
      <c r="F439" s="124">
        <v>2358.85</v>
      </c>
      <c r="G439" s="124">
        <v>2362.33</v>
      </c>
      <c r="H439" s="124">
        <v>2359.98</v>
      </c>
      <c r="I439" s="124">
        <v>2394.0300000000002</v>
      </c>
      <c r="J439" s="124">
        <v>2411.4499999999998</v>
      </c>
      <c r="K439" s="124">
        <v>2449.33</v>
      </c>
      <c r="L439" s="124">
        <v>2505.34</v>
      </c>
      <c r="M439" s="124">
        <v>2560.6</v>
      </c>
      <c r="N439" s="124">
        <v>2564.7199999999998</v>
      </c>
      <c r="O439" s="124">
        <v>2576.5300000000002</v>
      </c>
      <c r="P439" s="124">
        <v>2570.9499999999998</v>
      </c>
      <c r="Q439" s="124">
        <v>2562.81</v>
      </c>
      <c r="R439" s="124">
        <v>2545.71</v>
      </c>
      <c r="S439" s="124">
        <v>2543.9699999999998</v>
      </c>
      <c r="T439" s="124">
        <v>2565.67</v>
      </c>
      <c r="U439" s="124">
        <v>2579.77</v>
      </c>
      <c r="V439" s="124">
        <v>2571.69</v>
      </c>
      <c r="W439" s="124">
        <v>2566.6999999999998</v>
      </c>
      <c r="X439" s="124">
        <v>2579.13</v>
      </c>
      <c r="Y439" s="124">
        <v>2541.9899999999998</v>
      </c>
      <c r="Z439" s="124">
        <v>2507</v>
      </c>
    </row>
    <row r="440" spans="2:26" x14ac:dyDescent="0.25">
      <c r="B440" s="123">
        <v>6</v>
      </c>
      <c r="C440" s="124">
        <v>2454.3200000000002</v>
      </c>
      <c r="D440" s="124">
        <v>2418.48</v>
      </c>
      <c r="E440" s="124">
        <v>2397.4299999999998</v>
      </c>
      <c r="F440" s="124">
        <v>2362.0300000000002</v>
      </c>
      <c r="G440" s="124">
        <v>2336.1999999999998</v>
      </c>
      <c r="H440" s="124">
        <v>2329.66</v>
      </c>
      <c r="I440" s="124">
        <v>2380.59</v>
      </c>
      <c r="J440" s="124">
        <v>2382.9299999999998</v>
      </c>
      <c r="K440" s="124">
        <v>2424.8200000000002</v>
      </c>
      <c r="L440" s="124">
        <v>2464.39</v>
      </c>
      <c r="M440" s="124">
        <v>2497.39</v>
      </c>
      <c r="N440" s="124">
        <v>2523.4299999999998</v>
      </c>
      <c r="O440" s="124">
        <v>2529.21</v>
      </c>
      <c r="P440" s="124">
        <v>2520.84</v>
      </c>
      <c r="Q440" s="124">
        <v>2511.12</v>
      </c>
      <c r="R440" s="124">
        <v>2511.83</v>
      </c>
      <c r="S440" s="124">
        <v>2515.52</v>
      </c>
      <c r="T440" s="124">
        <v>2545.1999999999998</v>
      </c>
      <c r="U440" s="124">
        <v>2562.31</v>
      </c>
      <c r="V440" s="124">
        <v>2555.25</v>
      </c>
      <c r="W440" s="124">
        <v>2548.37</v>
      </c>
      <c r="X440" s="124">
        <v>2558.17</v>
      </c>
      <c r="Y440" s="124">
        <v>2503.58</v>
      </c>
      <c r="Z440" s="124">
        <v>2468.98</v>
      </c>
    </row>
    <row r="441" spans="2:26" x14ac:dyDescent="0.25">
      <c r="B441" s="123">
        <v>7</v>
      </c>
      <c r="C441" s="124">
        <v>2426.17</v>
      </c>
      <c r="D441" s="124">
        <v>2362.89</v>
      </c>
      <c r="E441" s="124">
        <v>2330.9899999999998</v>
      </c>
      <c r="F441" s="124">
        <v>2299.2800000000002</v>
      </c>
      <c r="G441" s="124">
        <v>2295.2600000000002</v>
      </c>
      <c r="H441" s="124">
        <v>2287.12</v>
      </c>
      <c r="I441" s="124">
        <v>2318.5300000000002</v>
      </c>
      <c r="J441" s="124">
        <v>2323.0300000000002</v>
      </c>
      <c r="K441" s="124">
        <v>2368.16</v>
      </c>
      <c r="L441" s="124">
        <v>2415.5100000000002</v>
      </c>
      <c r="M441" s="124">
        <v>2419.89</v>
      </c>
      <c r="N441" s="124">
        <v>2428.1799999999998</v>
      </c>
      <c r="O441" s="124">
        <v>2440.33</v>
      </c>
      <c r="P441" s="124">
        <v>2431.86</v>
      </c>
      <c r="Q441" s="124">
        <v>2424.17</v>
      </c>
      <c r="R441" s="124">
        <v>2427.91</v>
      </c>
      <c r="S441" s="124">
        <v>2449.63</v>
      </c>
      <c r="T441" s="124">
        <v>2472.36</v>
      </c>
      <c r="U441" s="124">
        <v>2493.35</v>
      </c>
      <c r="V441" s="124">
        <v>2483.34</v>
      </c>
      <c r="W441" s="124">
        <v>2465.8200000000002</v>
      </c>
      <c r="X441" s="124">
        <v>2487.46</v>
      </c>
      <c r="Y441" s="124">
        <v>2435.58</v>
      </c>
      <c r="Z441" s="124">
        <v>2427.0100000000002</v>
      </c>
    </row>
    <row r="442" spans="2:26" x14ac:dyDescent="0.25">
      <c r="B442" s="123">
        <v>8</v>
      </c>
      <c r="C442" s="124">
        <v>2367.58</v>
      </c>
      <c r="D442" s="124">
        <v>2334.13</v>
      </c>
      <c r="E442" s="124">
        <v>2322.9699999999998</v>
      </c>
      <c r="F442" s="124">
        <v>2312.69</v>
      </c>
      <c r="G442" s="124">
        <v>2316.1799999999998</v>
      </c>
      <c r="H442" s="124">
        <v>2312.4899999999998</v>
      </c>
      <c r="I442" s="124">
        <v>2355.9299999999998</v>
      </c>
      <c r="J442" s="124">
        <v>2366.4499999999998</v>
      </c>
      <c r="K442" s="124">
        <v>2410.7600000000002</v>
      </c>
      <c r="L442" s="124">
        <v>2462.23</v>
      </c>
      <c r="M442" s="124">
        <v>2476.27</v>
      </c>
      <c r="N442" s="124">
        <v>2500.12</v>
      </c>
      <c r="O442" s="124">
        <v>2503.4699999999998</v>
      </c>
      <c r="P442" s="124">
        <v>2506.2600000000002</v>
      </c>
      <c r="Q442" s="124">
        <v>2501.63</v>
      </c>
      <c r="R442" s="124">
        <v>2498.5300000000002</v>
      </c>
      <c r="S442" s="124">
        <v>2504.5700000000002</v>
      </c>
      <c r="T442" s="124">
        <v>2525.65</v>
      </c>
      <c r="U442" s="124">
        <v>2552.41</v>
      </c>
      <c r="V442" s="124">
        <v>2543.4</v>
      </c>
      <c r="W442" s="124">
        <v>2536.7800000000002</v>
      </c>
      <c r="X442" s="124">
        <v>2512.41</v>
      </c>
      <c r="Y442" s="124">
        <v>2487.27</v>
      </c>
      <c r="Z442" s="124">
        <v>2460.6999999999998</v>
      </c>
    </row>
    <row r="443" spans="2:26" x14ac:dyDescent="0.25">
      <c r="B443" s="123">
        <v>9</v>
      </c>
      <c r="C443" s="124">
        <v>2409.94</v>
      </c>
      <c r="D443" s="124">
        <v>2393.06</v>
      </c>
      <c r="E443" s="124">
        <v>2338.06</v>
      </c>
      <c r="F443" s="124">
        <v>2321.42</v>
      </c>
      <c r="G443" s="124">
        <v>2317.35</v>
      </c>
      <c r="H443" s="124">
        <v>2314.89</v>
      </c>
      <c r="I443" s="124">
        <v>2332.0500000000002</v>
      </c>
      <c r="J443" s="124">
        <v>2325.62</v>
      </c>
      <c r="K443" s="124">
        <v>2363.33</v>
      </c>
      <c r="L443" s="124">
        <v>2393.4899999999998</v>
      </c>
      <c r="M443" s="124">
        <v>2423.44</v>
      </c>
      <c r="N443" s="124">
        <v>2447.4299999999998</v>
      </c>
      <c r="O443" s="124">
        <v>2469.06</v>
      </c>
      <c r="P443" s="124">
        <v>2483.79</v>
      </c>
      <c r="Q443" s="124">
        <v>2500.39</v>
      </c>
      <c r="R443" s="124">
        <v>2495.5700000000002</v>
      </c>
      <c r="S443" s="124">
        <v>2495.6799999999998</v>
      </c>
      <c r="T443" s="124">
        <v>2512.5</v>
      </c>
      <c r="U443" s="124">
        <v>2540.21</v>
      </c>
      <c r="V443" s="124">
        <v>2548.79</v>
      </c>
      <c r="W443" s="124">
        <v>2544.85</v>
      </c>
      <c r="X443" s="124">
        <v>2565.84</v>
      </c>
      <c r="Y443" s="124">
        <v>2514.02</v>
      </c>
      <c r="Z443" s="124">
        <v>2484.44</v>
      </c>
    </row>
    <row r="444" spans="2:26" x14ac:dyDescent="0.25">
      <c r="B444" s="123">
        <v>10</v>
      </c>
      <c r="C444" s="124">
        <v>2425.4699999999998</v>
      </c>
      <c r="D444" s="124">
        <v>2405.2800000000002</v>
      </c>
      <c r="E444" s="124">
        <v>2341.1999999999998</v>
      </c>
      <c r="F444" s="124">
        <v>2318.16</v>
      </c>
      <c r="G444" s="124">
        <v>2320.66</v>
      </c>
      <c r="H444" s="124">
        <v>2318.08</v>
      </c>
      <c r="I444" s="124">
        <v>2318.77</v>
      </c>
      <c r="J444" s="124">
        <v>2315.8200000000002</v>
      </c>
      <c r="K444" s="124">
        <v>2339.67</v>
      </c>
      <c r="L444" s="124">
        <v>2384.25</v>
      </c>
      <c r="M444" s="124">
        <v>2418.36</v>
      </c>
      <c r="N444" s="124">
        <v>2431.5700000000002</v>
      </c>
      <c r="O444" s="124">
        <v>2436.44</v>
      </c>
      <c r="P444" s="124">
        <v>2464.29</v>
      </c>
      <c r="Q444" s="124">
        <v>2476.79</v>
      </c>
      <c r="R444" s="124">
        <v>2467.5100000000002</v>
      </c>
      <c r="S444" s="124">
        <v>2477.4699999999998</v>
      </c>
      <c r="T444" s="124">
        <v>2496.63</v>
      </c>
      <c r="U444" s="124">
        <v>2517.37</v>
      </c>
      <c r="V444" s="124">
        <v>2512.6799999999998</v>
      </c>
      <c r="W444" s="124">
        <v>2535.6999999999998</v>
      </c>
      <c r="X444" s="124">
        <v>2563.87</v>
      </c>
      <c r="Y444" s="124">
        <v>2533.56</v>
      </c>
      <c r="Z444" s="124">
        <v>2489.1</v>
      </c>
    </row>
    <row r="445" spans="2:26" x14ac:dyDescent="0.25">
      <c r="B445" s="123">
        <v>11</v>
      </c>
      <c r="C445" s="124">
        <v>2448.35</v>
      </c>
      <c r="D445" s="124">
        <v>2406.66</v>
      </c>
      <c r="E445" s="124">
        <v>2348.81</v>
      </c>
      <c r="F445" s="124">
        <v>2345.0500000000002</v>
      </c>
      <c r="G445" s="124">
        <v>2323.29</v>
      </c>
      <c r="H445" s="124">
        <v>2315.31</v>
      </c>
      <c r="I445" s="124">
        <v>2325.56</v>
      </c>
      <c r="J445" s="124">
        <v>2366.73</v>
      </c>
      <c r="K445" s="124">
        <v>2407.48</v>
      </c>
      <c r="L445" s="124">
        <v>2449.0700000000002</v>
      </c>
      <c r="M445" s="124">
        <v>2467.1999999999998</v>
      </c>
      <c r="N445" s="124">
        <v>2513.2600000000002</v>
      </c>
      <c r="O445" s="124">
        <v>2533.63</v>
      </c>
      <c r="P445" s="124">
        <v>2532.17</v>
      </c>
      <c r="Q445" s="124">
        <v>2467.56</v>
      </c>
      <c r="R445" s="124">
        <v>2499.39</v>
      </c>
      <c r="S445" s="124">
        <v>2497.1799999999998</v>
      </c>
      <c r="T445" s="124">
        <v>2514.84</v>
      </c>
      <c r="U445" s="124">
        <v>2540.39</v>
      </c>
      <c r="V445" s="124">
        <v>2528.09</v>
      </c>
      <c r="W445" s="124">
        <v>2497.7399999999998</v>
      </c>
      <c r="X445" s="124">
        <v>2482.21</v>
      </c>
      <c r="Y445" s="124">
        <v>2407.38</v>
      </c>
      <c r="Z445" s="124">
        <v>2389.21</v>
      </c>
    </row>
    <row r="446" spans="2:26" x14ac:dyDescent="0.25">
      <c r="B446" s="123">
        <v>12</v>
      </c>
      <c r="C446" s="124">
        <v>2385.4899999999998</v>
      </c>
      <c r="D446" s="124">
        <v>2360.85</v>
      </c>
      <c r="E446" s="124">
        <v>2305.54</v>
      </c>
      <c r="F446" s="124">
        <v>2299.27</v>
      </c>
      <c r="G446" s="124">
        <v>2296.91</v>
      </c>
      <c r="H446" s="124">
        <v>2297.6799999999998</v>
      </c>
      <c r="I446" s="124">
        <v>2307</v>
      </c>
      <c r="J446" s="124">
        <v>2339.52</v>
      </c>
      <c r="K446" s="124">
        <v>2388.5100000000002</v>
      </c>
      <c r="L446" s="124">
        <v>2433.5700000000002</v>
      </c>
      <c r="M446" s="124">
        <v>2460.35</v>
      </c>
      <c r="N446" s="124">
        <v>2469.7600000000002</v>
      </c>
      <c r="O446" s="124">
        <v>2502.25</v>
      </c>
      <c r="P446" s="124">
        <v>2477.0100000000002</v>
      </c>
      <c r="Q446" s="124">
        <v>2451.96</v>
      </c>
      <c r="R446" s="124">
        <v>2453.21</v>
      </c>
      <c r="S446" s="124">
        <v>2458.5500000000002</v>
      </c>
      <c r="T446" s="124">
        <v>2488.65</v>
      </c>
      <c r="U446" s="124">
        <v>2544.37</v>
      </c>
      <c r="V446" s="124">
        <v>2505.0100000000002</v>
      </c>
      <c r="W446" s="124">
        <v>2493.81</v>
      </c>
      <c r="X446" s="124">
        <v>2463.2800000000002</v>
      </c>
      <c r="Y446" s="124">
        <v>2426.3200000000002</v>
      </c>
      <c r="Z446" s="124">
        <v>2405.3000000000002</v>
      </c>
    </row>
    <row r="447" spans="2:26" x14ac:dyDescent="0.25">
      <c r="B447" s="123">
        <v>13</v>
      </c>
      <c r="C447" s="124">
        <v>2392.7800000000002</v>
      </c>
      <c r="D447" s="124">
        <v>2369.58</v>
      </c>
      <c r="E447" s="124">
        <v>2343.7199999999998</v>
      </c>
      <c r="F447" s="124">
        <v>2319.35</v>
      </c>
      <c r="G447" s="124">
        <v>2312.4699999999998</v>
      </c>
      <c r="H447" s="124">
        <v>2315.02</v>
      </c>
      <c r="I447" s="124">
        <v>2326.15</v>
      </c>
      <c r="J447" s="124">
        <v>2372.6799999999998</v>
      </c>
      <c r="K447" s="124">
        <v>2425.8200000000002</v>
      </c>
      <c r="L447" s="124">
        <v>2476.44</v>
      </c>
      <c r="M447" s="124">
        <v>2500.62</v>
      </c>
      <c r="N447" s="124">
        <v>2517.7399999999998</v>
      </c>
      <c r="O447" s="124">
        <v>2542.31</v>
      </c>
      <c r="P447" s="124">
        <v>2537.37</v>
      </c>
      <c r="Q447" s="124">
        <v>2516.67</v>
      </c>
      <c r="R447" s="124">
        <v>2538.14</v>
      </c>
      <c r="S447" s="124">
        <v>2561.21</v>
      </c>
      <c r="T447" s="124">
        <v>2589.13</v>
      </c>
      <c r="U447" s="124">
        <v>2606.56</v>
      </c>
      <c r="V447" s="124">
        <v>2606.25</v>
      </c>
      <c r="W447" s="124">
        <v>2601.84</v>
      </c>
      <c r="X447" s="124">
        <v>2547.9299999999998</v>
      </c>
      <c r="Y447" s="124">
        <v>2470.65</v>
      </c>
      <c r="Z447" s="124">
        <v>2447.4299999999998</v>
      </c>
    </row>
    <row r="448" spans="2:26" x14ac:dyDescent="0.25">
      <c r="B448" s="123">
        <v>14</v>
      </c>
      <c r="C448" s="124">
        <v>2440.14</v>
      </c>
      <c r="D448" s="124">
        <v>2393.96</v>
      </c>
      <c r="E448" s="124">
        <v>2347.86</v>
      </c>
      <c r="F448" s="124">
        <v>2327.4699999999998</v>
      </c>
      <c r="G448" s="124">
        <v>2314.7199999999998</v>
      </c>
      <c r="H448" s="124">
        <v>2337.4499999999998</v>
      </c>
      <c r="I448" s="124">
        <v>2346.65</v>
      </c>
      <c r="J448" s="124">
        <v>2393.77</v>
      </c>
      <c r="K448" s="124">
        <v>2444.81</v>
      </c>
      <c r="L448" s="124">
        <v>2502.4499999999998</v>
      </c>
      <c r="M448" s="124">
        <v>2530.87</v>
      </c>
      <c r="N448" s="124">
        <v>2587.9299999999998</v>
      </c>
      <c r="O448" s="124">
        <v>2625.27</v>
      </c>
      <c r="P448" s="124">
        <v>2623.69</v>
      </c>
      <c r="Q448" s="124">
        <v>2615.44</v>
      </c>
      <c r="R448" s="124">
        <v>2614.37</v>
      </c>
      <c r="S448" s="124">
        <v>2618.35</v>
      </c>
      <c r="T448" s="124">
        <v>2618.31</v>
      </c>
      <c r="U448" s="124">
        <v>2658.72</v>
      </c>
      <c r="V448" s="124">
        <v>2659.93</v>
      </c>
      <c r="W448" s="124">
        <v>2654.31</v>
      </c>
      <c r="X448" s="124">
        <v>2610.25</v>
      </c>
      <c r="Y448" s="124">
        <v>2501.0100000000002</v>
      </c>
      <c r="Z448" s="124">
        <v>2463.4299999999998</v>
      </c>
    </row>
    <row r="449" spans="2:26" x14ac:dyDescent="0.25">
      <c r="B449" s="123">
        <v>15</v>
      </c>
      <c r="C449" s="124">
        <v>2456.14</v>
      </c>
      <c r="D449" s="124">
        <v>2397.61</v>
      </c>
      <c r="E449" s="124">
        <v>2376.54</v>
      </c>
      <c r="F449" s="124">
        <v>2322.75</v>
      </c>
      <c r="G449" s="124">
        <v>2357.1999999999998</v>
      </c>
      <c r="H449" s="124">
        <v>2356.35</v>
      </c>
      <c r="I449" s="124">
        <v>2353.3000000000002</v>
      </c>
      <c r="J449" s="124">
        <v>2401.27</v>
      </c>
      <c r="K449" s="124">
        <v>2468.9</v>
      </c>
      <c r="L449" s="124">
        <v>2515.0500000000002</v>
      </c>
      <c r="M449" s="124">
        <v>2538.02</v>
      </c>
      <c r="N449" s="124">
        <v>2668.19</v>
      </c>
      <c r="O449" s="124">
        <v>2667.44</v>
      </c>
      <c r="P449" s="124">
        <v>2667.14</v>
      </c>
      <c r="Q449" s="124">
        <v>2647.17</v>
      </c>
      <c r="R449" s="124">
        <v>2650.46</v>
      </c>
      <c r="S449" s="124">
        <v>2663.19</v>
      </c>
      <c r="T449" s="124">
        <v>2663.31</v>
      </c>
      <c r="U449" s="124">
        <v>2658.14</v>
      </c>
      <c r="V449" s="124">
        <v>2750.81</v>
      </c>
      <c r="W449" s="124">
        <v>2651.97</v>
      </c>
      <c r="X449" s="124">
        <v>2559.62</v>
      </c>
      <c r="Y449" s="124">
        <v>2537.04</v>
      </c>
      <c r="Z449" s="124">
        <v>2478.23</v>
      </c>
    </row>
    <row r="450" spans="2:26" x14ac:dyDescent="0.25">
      <c r="B450" s="123">
        <v>16</v>
      </c>
      <c r="C450" s="124">
        <v>2475.13</v>
      </c>
      <c r="D450" s="124">
        <v>2421.34</v>
      </c>
      <c r="E450" s="124">
        <v>2387.4</v>
      </c>
      <c r="F450" s="124">
        <v>2346.67</v>
      </c>
      <c r="G450" s="124">
        <v>2435.69</v>
      </c>
      <c r="H450" s="124">
        <v>2402.34</v>
      </c>
      <c r="I450" s="124">
        <v>2405.4299999999998</v>
      </c>
      <c r="J450" s="124">
        <v>2427.0500000000002</v>
      </c>
      <c r="K450" s="124">
        <v>2476.84</v>
      </c>
      <c r="L450" s="124">
        <v>2541.2199999999998</v>
      </c>
      <c r="M450" s="124">
        <v>2531.14</v>
      </c>
      <c r="N450" s="124">
        <v>2558.6799999999998</v>
      </c>
      <c r="O450" s="124">
        <v>2586.65</v>
      </c>
      <c r="P450" s="124">
        <v>2586.73</v>
      </c>
      <c r="Q450" s="124">
        <v>2586.4299999999998</v>
      </c>
      <c r="R450" s="124">
        <v>2586.7199999999998</v>
      </c>
      <c r="S450" s="124">
        <v>2587.19</v>
      </c>
      <c r="T450" s="124">
        <v>2627.78</v>
      </c>
      <c r="U450" s="124">
        <v>2647.07</v>
      </c>
      <c r="V450" s="124">
        <v>2646.24</v>
      </c>
      <c r="W450" s="124">
        <v>2649.01</v>
      </c>
      <c r="X450" s="124">
        <v>2650.33</v>
      </c>
      <c r="Y450" s="124">
        <v>2583.7600000000002</v>
      </c>
      <c r="Z450" s="124">
        <v>2561.67</v>
      </c>
    </row>
    <row r="451" spans="2:26" x14ac:dyDescent="0.25">
      <c r="B451" s="123">
        <v>17</v>
      </c>
      <c r="C451" s="124">
        <v>2525.9299999999998</v>
      </c>
      <c r="D451" s="124">
        <v>2492.34</v>
      </c>
      <c r="E451" s="124">
        <v>2449.2399999999998</v>
      </c>
      <c r="F451" s="124">
        <v>2398.9</v>
      </c>
      <c r="G451" s="124">
        <v>2350.79</v>
      </c>
      <c r="H451" s="124">
        <v>2318.2600000000002</v>
      </c>
      <c r="I451" s="124">
        <v>2325.1999999999998</v>
      </c>
      <c r="J451" s="124">
        <v>2345.66</v>
      </c>
      <c r="K451" s="124">
        <v>2378.21</v>
      </c>
      <c r="L451" s="124">
        <v>2437.12</v>
      </c>
      <c r="M451" s="124">
        <v>2433.0100000000002</v>
      </c>
      <c r="N451" s="124">
        <v>2475.71</v>
      </c>
      <c r="O451" s="124">
        <v>2476.15</v>
      </c>
      <c r="P451" s="124">
        <v>2493.11</v>
      </c>
      <c r="Q451" s="124">
        <v>2500.63</v>
      </c>
      <c r="R451" s="124">
        <v>2507.0100000000002</v>
      </c>
      <c r="S451" s="124">
        <v>2516.5500000000002</v>
      </c>
      <c r="T451" s="124">
        <v>2534.23</v>
      </c>
      <c r="U451" s="124">
        <v>2557.14</v>
      </c>
      <c r="V451" s="124">
        <v>2587.7600000000002</v>
      </c>
      <c r="W451" s="124">
        <v>2586.91</v>
      </c>
      <c r="X451" s="124">
        <v>2542.12</v>
      </c>
      <c r="Y451" s="124">
        <v>2500.23</v>
      </c>
      <c r="Z451" s="124">
        <v>2519.61</v>
      </c>
    </row>
    <row r="452" spans="2:26" x14ac:dyDescent="0.25">
      <c r="B452" s="123">
        <v>18</v>
      </c>
      <c r="C452" s="124">
        <v>2469.4699999999998</v>
      </c>
      <c r="D452" s="124">
        <v>2420.8000000000002</v>
      </c>
      <c r="E452" s="124">
        <v>2397.5300000000002</v>
      </c>
      <c r="F452" s="124">
        <v>2353.63</v>
      </c>
      <c r="G452" s="124">
        <v>2309.81</v>
      </c>
      <c r="H452" s="124">
        <v>2288.0700000000002</v>
      </c>
      <c r="I452" s="124">
        <v>2310.02</v>
      </c>
      <c r="J452" s="124">
        <v>2329.2800000000002</v>
      </c>
      <c r="K452" s="124">
        <v>2373.75</v>
      </c>
      <c r="L452" s="124">
        <v>2429.42</v>
      </c>
      <c r="M452" s="124">
        <v>2441.33</v>
      </c>
      <c r="N452" s="124">
        <v>2435.9499999999998</v>
      </c>
      <c r="O452" s="124">
        <v>2407.4299999999998</v>
      </c>
      <c r="P452" s="124">
        <v>2408.4899999999998</v>
      </c>
      <c r="Q452" s="124">
        <v>2407.02</v>
      </c>
      <c r="R452" s="124">
        <v>2406.4499999999998</v>
      </c>
      <c r="S452" s="124">
        <v>2406.35</v>
      </c>
      <c r="T452" s="124">
        <v>2490.38</v>
      </c>
      <c r="U452" s="124">
        <v>2497.04</v>
      </c>
      <c r="V452" s="124">
        <v>2493.7199999999998</v>
      </c>
      <c r="W452" s="124">
        <v>2510.4499999999998</v>
      </c>
      <c r="X452" s="124">
        <v>2402.87</v>
      </c>
      <c r="Y452" s="124">
        <v>2368.17</v>
      </c>
      <c r="Z452" s="124">
        <v>2347.4</v>
      </c>
    </row>
    <row r="453" spans="2:26" x14ac:dyDescent="0.25">
      <c r="B453" s="123">
        <v>19</v>
      </c>
      <c r="C453" s="124">
        <v>2319.0100000000002</v>
      </c>
      <c r="D453" s="124">
        <v>2320.9699999999998</v>
      </c>
      <c r="E453" s="124">
        <v>2292.35</v>
      </c>
      <c r="F453" s="124">
        <v>2284.2800000000002</v>
      </c>
      <c r="G453" s="124">
        <v>2215.2600000000002</v>
      </c>
      <c r="H453" s="124">
        <v>2219.65</v>
      </c>
      <c r="I453" s="124">
        <v>2275.09</v>
      </c>
      <c r="J453" s="124">
        <v>2306.89</v>
      </c>
      <c r="K453" s="124">
        <v>2352.48</v>
      </c>
      <c r="L453" s="124">
        <v>2395.92</v>
      </c>
      <c r="M453" s="124">
        <v>2396.5500000000002</v>
      </c>
      <c r="N453" s="124">
        <v>2375.91</v>
      </c>
      <c r="O453" s="124">
        <v>2347.8200000000002</v>
      </c>
      <c r="P453" s="124">
        <v>2345.08</v>
      </c>
      <c r="Q453" s="124">
        <v>2349.0700000000002</v>
      </c>
      <c r="R453" s="124">
        <v>2355.92</v>
      </c>
      <c r="S453" s="124">
        <v>2366.69</v>
      </c>
      <c r="T453" s="124">
        <v>2375.96</v>
      </c>
      <c r="U453" s="124">
        <v>2425.94</v>
      </c>
      <c r="V453" s="124">
        <v>2379.7399999999998</v>
      </c>
      <c r="W453" s="124">
        <v>2372.81</v>
      </c>
      <c r="X453" s="124">
        <v>2348.13</v>
      </c>
      <c r="Y453" s="124">
        <v>2331.16</v>
      </c>
      <c r="Z453" s="124">
        <v>2309.9899999999998</v>
      </c>
    </row>
    <row r="454" spans="2:26" x14ac:dyDescent="0.25">
      <c r="B454" s="123">
        <v>20</v>
      </c>
      <c r="C454" s="124">
        <v>2286.23</v>
      </c>
      <c r="D454" s="124">
        <v>2274.92</v>
      </c>
      <c r="E454" s="124">
        <v>2204.1</v>
      </c>
      <c r="F454" s="124">
        <v>2206.5</v>
      </c>
      <c r="G454" s="124">
        <v>2276.73</v>
      </c>
      <c r="H454" s="124">
        <v>2215</v>
      </c>
      <c r="I454" s="124">
        <v>2303.62</v>
      </c>
      <c r="J454" s="124">
        <v>2365.14</v>
      </c>
      <c r="K454" s="124">
        <v>2404.36</v>
      </c>
      <c r="L454" s="124">
        <v>2468.15</v>
      </c>
      <c r="M454" s="124">
        <v>2490.4499999999998</v>
      </c>
      <c r="N454" s="124">
        <v>2490.66</v>
      </c>
      <c r="O454" s="124">
        <v>2507.79</v>
      </c>
      <c r="P454" s="124">
        <v>2481.12</v>
      </c>
      <c r="Q454" s="124">
        <v>2477.42</v>
      </c>
      <c r="R454" s="124">
        <v>2461.65</v>
      </c>
      <c r="S454" s="124">
        <v>2471.33</v>
      </c>
      <c r="T454" s="124">
        <v>2482.58</v>
      </c>
      <c r="U454" s="124">
        <v>2488.9299999999998</v>
      </c>
      <c r="V454" s="124">
        <v>2512.84</v>
      </c>
      <c r="W454" s="124">
        <v>2502.41</v>
      </c>
      <c r="X454" s="124">
        <v>2450.4</v>
      </c>
      <c r="Y454" s="124">
        <v>2417.88</v>
      </c>
      <c r="Z454" s="124">
        <v>2380.37</v>
      </c>
    </row>
    <row r="455" spans="2:26" x14ac:dyDescent="0.25">
      <c r="B455" s="123">
        <v>21</v>
      </c>
      <c r="C455" s="124">
        <v>2303.08</v>
      </c>
      <c r="D455" s="124">
        <v>2284.41</v>
      </c>
      <c r="E455" s="124">
        <v>2279.0700000000002</v>
      </c>
      <c r="F455" s="124">
        <v>2239.0500000000002</v>
      </c>
      <c r="G455" s="124">
        <v>2204.86</v>
      </c>
      <c r="H455" s="124">
        <v>2185.06</v>
      </c>
      <c r="I455" s="124">
        <v>2287.4299999999998</v>
      </c>
      <c r="J455" s="124">
        <v>2345.69</v>
      </c>
      <c r="K455" s="124">
        <v>2399.6999999999998</v>
      </c>
      <c r="L455" s="124">
        <v>2449.5700000000002</v>
      </c>
      <c r="M455" s="124">
        <v>2457.62</v>
      </c>
      <c r="N455" s="124">
        <v>2474.7199999999998</v>
      </c>
      <c r="O455" s="124">
        <v>2462.1</v>
      </c>
      <c r="P455" s="124">
        <v>2467.85</v>
      </c>
      <c r="Q455" s="124">
        <v>2462.61</v>
      </c>
      <c r="R455" s="124">
        <v>2438.91</v>
      </c>
      <c r="S455" s="124">
        <v>2448.06</v>
      </c>
      <c r="T455" s="124">
        <v>2482.9899999999998</v>
      </c>
      <c r="U455" s="124">
        <v>2529.64</v>
      </c>
      <c r="V455" s="124">
        <v>2530.36</v>
      </c>
      <c r="W455" s="124">
        <v>2514.48</v>
      </c>
      <c r="X455" s="124">
        <v>2497.88</v>
      </c>
      <c r="Y455" s="124">
        <v>2461.0300000000002</v>
      </c>
      <c r="Z455" s="124">
        <v>2425.58</v>
      </c>
    </row>
    <row r="456" spans="2:26" x14ac:dyDescent="0.25">
      <c r="B456" s="123">
        <v>22</v>
      </c>
      <c r="C456" s="124">
        <v>2383.83</v>
      </c>
      <c r="D456" s="124">
        <v>2370.2600000000002</v>
      </c>
      <c r="E456" s="124">
        <v>2348.64</v>
      </c>
      <c r="F456" s="124">
        <v>2314.15</v>
      </c>
      <c r="G456" s="124">
        <v>2348.8000000000002</v>
      </c>
      <c r="H456" s="124">
        <v>2299.36</v>
      </c>
      <c r="I456" s="124">
        <v>2355.61</v>
      </c>
      <c r="J456" s="124">
        <v>2428.15</v>
      </c>
      <c r="K456" s="124">
        <v>2486.06</v>
      </c>
      <c r="L456" s="124">
        <v>2527.4899999999998</v>
      </c>
      <c r="M456" s="124">
        <v>2531.7199999999998</v>
      </c>
      <c r="N456" s="124">
        <v>2547.2199999999998</v>
      </c>
      <c r="O456" s="124">
        <v>2560.3200000000002</v>
      </c>
      <c r="P456" s="124">
        <v>2565.0300000000002</v>
      </c>
      <c r="Q456" s="124">
        <v>2564.75</v>
      </c>
      <c r="R456" s="124">
        <v>2550.94</v>
      </c>
      <c r="S456" s="124">
        <v>2557.75</v>
      </c>
      <c r="T456" s="124">
        <v>2562.5</v>
      </c>
      <c r="U456" s="124">
        <v>2572.1</v>
      </c>
      <c r="V456" s="124">
        <v>2563.19</v>
      </c>
      <c r="W456" s="124">
        <v>2545.44</v>
      </c>
      <c r="X456" s="124">
        <v>2537.4</v>
      </c>
      <c r="Y456" s="124">
        <v>2515.83</v>
      </c>
      <c r="Z456" s="124">
        <v>2496.08</v>
      </c>
    </row>
    <row r="457" spans="2:26" x14ac:dyDescent="0.25">
      <c r="B457" s="123">
        <v>23</v>
      </c>
      <c r="C457" s="124">
        <v>2448.89</v>
      </c>
      <c r="D457" s="124">
        <v>2459.09</v>
      </c>
      <c r="E457" s="124">
        <v>2413.85</v>
      </c>
      <c r="F457" s="124">
        <v>2360.48</v>
      </c>
      <c r="G457" s="124">
        <v>2387.9699999999998</v>
      </c>
      <c r="H457" s="124">
        <v>2387.5700000000002</v>
      </c>
      <c r="I457" s="124">
        <v>2374.0100000000002</v>
      </c>
      <c r="J457" s="124">
        <v>2392.1</v>
      </c>
      <c r="K457" s="124">
        <v>2408.67</v>
      </c>
      <c r="L457" s="124">
        <v>2456.0300000000002</v>
      </c>
      <c r="M457" s="124">
        <v>2479.41</v>
      </c>
      <c r="N457" s="124">
        <v>2493.0700000000002</v>
      </c>
      <c r="O457" s="124">
        <v>2495.41</v>
      </c>
      <c r="P457" s="124">
        <v>2495.31</v>
      </c>
      <c r="Q457" s="124">
        <v>2501.17</v>
      </c>
      <c r="R457" s="124">
        <v>2492.52</v>
      </c>
      <c r="S457" s="124">
        <v>2493.91</v>
      </c>
      <c r="T457" s="124">
        <v>2500.59</v>
      </c>
      <c r="U457" s="124">
        <v>2523.5700000000002</v>
      </c>
      <c r="V457" s="124">
        <v>2512.75</v>
      </c>
      <c r="W457" s="124">
        <v>2511.52</v>
      </c>
      <c r="X457" s="124">
        <v>2494.41</v>
      </c>
      <c r="Y457" s="124">
        <v>2462.3000000000002</v>
      </c>
      <c r="Z457" s="124">
        <v>2424.3000000000002</v>
      </c>
    </row>
    <row r="458" spans="2:26" x14ac:dyDescent="0.25">
      <c r="B458" s="123">
        <v>24</v>
      </c>
      <c r="C458" s="124">
        <v>2428.59</v>
      </c>
      <c r="D458" s="124">
        <v>2394.19</v>
      </c>
      <c r="E458" s="124">
        <v>2360.35</v>
      </c>
      <c r="F458" s="124">
        <v>2328.04</v>
      </c>
      <c r="G458" s="124">
        <v>2326.8200000000002</v>
      </c>
      <c r="H458" s="124">
        <v>2323.48</v>
      </c>
      <c r="I458" s="124">
        <v>2292.46</v>
      </c>
      <c r="J458" s="124">
        <v>2306.2800000000002</v>
      </c>
      <c r="K458" s="124">
        <v>2345.7600000000002</v>
      </c>
      <c r="L458" s="124">
        <v>2384.23</v>
      </c>
      <c r="M458" s="124">
        <v>2386.88</v>
      </c>
      <c r="N458" s="124">
        <v>2385.94</v>
      </c>
      <c r="O458" s="124">
        <v>2387.17</v>
      </c>
      <c r="P458" s="124">
        <v>2389.62</v>
      </c>
      <c r="Q458" s="124">
        <v>2384</v>
      </c>
      <c r="R458" s="124">
        <v>2397.19</v>
      </c>
      <c r="S458" s="124">
        <v>2395.5100000000002</v>
      </c>
      <c r="T458" s="124">
        <v>2413.36</v>
      </c>
      <c r="U458" s="124">
        <v>2432.5</v>
      </c>
      <c r="V458" s="124">
        <v>2438.56</v>
      </c>
      <c r="W458" s="124">
        <v>2477.0500000000002</v>
      </c>
      <c r="X458" s="124">
        <v>2487.06</v>
      </c>
      <c r="Y458" s="124">
        <v>2438.2199999999998</v>
      </c>
      <c r="Z458" s="124">
        <v>2378.04</v>
      </c>
    </row>
    <row r="459" spans="2:26" x14ac:dyDescent="0.25">
      <c r="B459" s="123">
        <v>25</v>
      </c>
      <c r="C459" s="124">
        <v>2371.48</v>
      </c>
      <c r="D459" s="124">
        <v>2340.13</v>
      </c>
      <c r="E459" s="124">
        <v>2337.64</v>
      </c>
      <c r="F459" s="124">
        <v>2320.19</v>
      </c>
      <c r="G459" s="124">
        <v>2301.66</v>
      </c>
      <c r="H459" s="124">
        <v>2278.12</v>
      </c>
      <c r="I459" s="124">
        <v>2276.59</v>
      </c>
      <c r="J459" s="124">
        <v>2301.31</v>
      </c>
      <c r="K459" s="124">
        <v>2388.2199999999998</v>
      </c>
      <c r="L459" s="124">
        <v>2412.36</v>
      </c>
      <c r="M459" s="124">
        <v>2441.86</v>
      </c>
      <c r="N459" s="124">
        <v>2439.8200000000002</v>
      </c>
      <c r="O459" s="124">
        <v>2435.52</v>
      </c>
      <c r="P459" s="124">
        <v>2433.2399999999998</v>
      </c>
      <c r="Q459" s="124">
        <v>2430.06</v>
      </c>
      <c r="R459" s="124">
        <v>2435.73</v>
      </c>
      <c r="S459" s="124">
        <v>2432.9499999999998</v>
      </c>
      <c r="T459" s="124">
        <v>2498.31</v>
      </c>
      <c r="U459" s="124">
        <v>2499.31</v>
      </c>
      <c r="V459" s="124">
        <v>2553.58</v>
      </c>
      <c r="W459" s="124">
        <v>2504.25</v>
      </c>
      <c r="X459" s="124">
        <v>2449.92</v>
      </c>
      <c r="Y459" s="124">
        <v>2438.1999999999998</v>
      </c>
      <c r="Z459" s="124">
        <v>2388.66</v>
      </c>
    </row>
    <row r="460" spans="2:26" x14ac:dyDescent="0.25">
      <c r="B460" s="123">
        <v>26</v>
      </c>
      <c r="C460" s="124">
        <v>2349.7399999999998</v>
      </c>
      <c r="D460" s="124">
        <v>2297.3200000000002</v>
      </c>
      <c r="E460" s="124">
        <v>2311.38</v>
      </c>
      <c r="F460" s="124">
        <v>2282.4899999999998</v>
      </c>
      <c r="G460" s="124">
        <v>2265.87</v>
      </c>
      <c r="H460" s="124">
        <v>2269.7399999999998</v>
      </c>
      <c r="I460" s="124">
        <v>2242.81</v>
      </c>
      <c r="J460" s="124">
        <v>2223.59</v>
      </c>
      <c r="K460" s="124">
        <v>2313.1999999999998</v>
      </c>
      <c r="L460" s="124">
        <v>2351.06</v>
      </c>
      <c r="M460" s="124">
        <v>2429.77</v>
      </c>
      <c r="N460" s="124">
        <v>2425.34</v>
      </c>
      <c r="O460" s="124">
        <v>2424.14</v>
      </c>
      <c r="P460" s="124">
        <v>2426.62</v>
      </c>
      <c r="Q460" s="124">
        <v>2425.5300000000002</v>
      </c>
      <c r="R460" s="124">
        <v>2426.1799999999998</v>
      </c>
      <c r="S460" s="124">
        <v>2437.3000000000002</v>
      </c>
      <c r="T460" s="124">
        <v>2498.54</v>
      </c>
      <c r="U460" s="124">
        <v>2516.44</v>
      </c>
      <c r="V460" s="124">
        <v>2505.73</v>
      </c>
      <c r="W460" s="124">
        <v>2447.7800000000002</v>
      </c>
      <c r="X460" s="124">
        <v>2436.88</v>
      </c>
      <c r="Y460" s="124">
        <v>2414.63</v>
      </c>
      <c r="Z460" s="124">
        <v>2393.04</v>
      </c>
    </row>
    <row r="461" spans="2:26" x14ac:dyDescent="0.25">
      <c r="B461" s="123">
        <v>27</v>
      </c>
      <c r="C461" s="124">
        <v>2345.62</v>
      </c>
      <c r="D461" s="124">
        <v>2311.3200000000002</v>
      </c>
      <c r="E461" s="124">
        <v>2332.54</v>
      </c>
      <c r="F461" s="124">
        <v>2297.77</v>
      </c>
      <c r="G461" s="124">
        <v>2262.2399999999998</v>
      </c>
      <c r="H461" s="124">
        <v>2246.31</v>
      </c>
      <c r="I461" s="124">
        <v>2254.29</v>
      </c>
      <c r="J461" s="124">
        <v>2303.31</v>
      </c>
      <c r="K461" s="124">
        <v>2377.4</v>
      </c>
      <c r="L461" s="124">
        <v>2424.87</v>
      </c>
      <c r="M461" s="124">
        <v>2463.94</v>
      </c>
      <c r="N461" s="124">
        <v>2529.16</v>
      </c>
      <c r="O461" s="124">
        <v>2457.3000000000002</v>
      </c>
      <c r="P461" s="124">
        <v>2455.0100000000002</v>
      </c>
      <c r="Q461" s="124">
        <v>2433.4299999999998</v>
      </c>
      <c r="R461" s="124">
        <v>2436.77</v>
      </c>
      <c r="S461" s="124">
        <v>2445.5100000000002</v>
      </c>
      <c r="T461" s="124">
        <v>2499.85</v>
      </c>
      <c r="U461" s="124">
        <v>2519.7399999999998</v>
      </c>
      <c r="V461" s="124">
        <v>2511.0700000000002</v>
      </c>
      <c r="W461" s="124">
        <v>2498.02</v>
      </c>
      <c r="X461" s="124">
        <v>2429.5700000000002</v>
      </c>
      <c r="Y461" s="124">
        <v>2434.5</v>
      </c>
      <c r="Z461" s="124">
        <v>2386.16</v>
      </c>
    </row>
    <row r="462" spans="2:26" x14ac:dyDescent="0.25">
      <c r="B462" s="123">
        <v>28</v>
      </c>
      <c r="C462" s="124">
        <v>2301.08</v>
      </c>
      <c r="D462" s="124">
        <v>2251.6</v>
      </c>
      <c r="E462" s="124">
        <v>2283.7800000000002</v>
      </c>
      <c r="F462" s="124">
        <v>2260.09</v>
      </c>
      <c r="G462" s="124">
        <v>2287.59</v>
      </c>
      <c r="H462" s="124">
        <v>2286.96</v>
      </c>
      <c r="I462" s="124">
        <v>2296.5700000000002</v>
      </c>
      <c r="J462" s="124">
        <v>2344.66</v>
      </c>
      <c r="K462" s="124">
        <v>2389.9</v>
      </c>
      <c r="L462" s="124">
        <v>2436.79</v>
      </c>
      <c r="M462" s="124">
        <v>2502.4699999999998</v>
      </c>
      <c r="N462" s="124">
        <v>2503.59</v>
      </c>
      <c r="O462" s="124">
        <v>2469.5</v>
      </c>
      <c r="P462" s="124">
        <v>2463.44</v>
      </c>
      <c r="Q462" s="124">
        <v>2460.1999999999998</v>
      </c>
      <c r="R462" s="124">
        <v>2462.5100000000002</v>
      </c>
      <c r="S462" s="124">
        <v>2474.2199999999998</v>
      </c>
      <c r="T462" s="124">
        <v>2498.04</v>
      </c>
      <c r="U462" s="124">
        <v>2504.62</v>
      </c>
      <c r="V462" s="124">
        <v>2487.63</v>
      </c>
      <c r="W462" s="124">
        <v>2467.5100000000002</v>
      </c>
      <c r="X462" s="124">
        <v>2449.1</v>
      </c>
      <c r="Y462" s="124">
        <v>2410.11</v>
      </c>
      <c r="Z462" s="124">
        <v>2359.25</v>
      </c>
    </row>
    <row r="463" spans="2:26" x14ac:dyDescent="0.25">
      <c r="B463" s="123">
        <v>29</v>
      </c>
      <c r="C463" s="124">
        <v>2306.87</v>
      </c>
      <c r="D463" s="124">
        <v>2278.54</v>
      </c>
      <c r="E463" s="124">
        <v>2295.94</v>
      </c>
      <c r="F463" s="124">
        <v>2285.61</v>
      </c>
      <c r="G463" s="124">
        <v>2336.61</v>
      </c>
      <c r="H463" s="124">
        <v>2328.5700000000002</v>
      </c>
      <c r="I463" s="124">
        <v>2355.14</v>
      </c>
      <c r="J463" s="124">
        <v>2386.08</v>
      </c>
      <c r="K463" s="124">
        <v>2436.39</v>
      </c>
      <c r="L463" s="124">
        <v>2493.2399999999998</v>
      </c>
      <c r="M463" s="124">
        <v>2523.42</v>
      </c>
      <c r="N463" s="124">
        <v>2516.83</v>
      </c>
      <c r="O463" s="124">
        <v>2494.73</v>
      </c>
      <c r="P463" s="124">
        <v>2483.69</v>
      </c>
      <c r="Q463" s="124">
        <v>2465.84</v>
      </c>
      <c r="R463" s="124">
        <v>2473.6999999999998</v>
      </c>
      <c r="S463" s="124">
        <v>2475.87</v>
      </c>
      <c r="T463" s="124">
        <v>2471.31</v>
      </c>
      <c r="U463" s="124">
        <v>2494.75</v>
      </c>
      <c r="V463" s="124">
        <v>2490.4499999999998</v>
      </c>
      <c r="W463" s="124">
        <v>2477.59</v>
      </c>
      <c r="X463" s="124">
        <v>2463.3000000000002</v>
      </c>
      <c r="Y463" s="124">
        <v>2451.9</v>
      </c>
      <c r="Z463" s="124">
        <v>2413.36</v>
      </c>
    </row>
    <row r="464" spans="2:26" x14ac:dyDescent="0.25">
      <c r="B464" s="123">
        <v>30</v>
      </c>
      <c r="C464" s="124">
        <v>2396.2800000000002</v>
      </c>
      <c r="D464" s="124">
        <v>2362.83</v>
      </c>
      <c r="E464" s="124">
        <v>2372.73</v>
      </c>
      <c r="F464" s="124">
        <v>2359.4499999999998</v>
      </c>
      <c r="G464" s="124">
        <v>2400.58</v>
      </c>
      <c r="H464" s="124">
        <v>2385.0100000000002</v>
      </c>
      <c r="I464" s="124">
        <v>2384.44</v>
      </c>
      <c r="J464" s="124">
        <v>2378.9499999999998</v>
      </c>
      <c r="K464" s="124">
        <v>2400.7800000000002</v>
      </c>
      <c r="L464" s="124">
        <v>2426.61</v>
      </c>
      <c r="M464" s="124">
        <v>2447.38</v>
      </c>
      <c r="N464" s="124">
        <v>2470.35</v>
      </c>
      <c r="O464" s="124">
        <v>2490.9299999999998</v>
      </c>
      <c r="P464" s="124">
        <v>2484.64</v>
      </c>
      <c r="Q464" s="124">
        <v>2480.5700000000002</v>
      </c>
      <c r="R464" s="124">
        <v>2480.71</v>
      </c>
      <c r="S464" s="124">
        <v>2471</v>
      </c>
      <c r="T464" s="124">
        <v>2469.4699999999998</v>
      </c>
      <c r="U464" s="124">
        <v>2480.37</v>
      </c>
      <c r="V464" s="124">
        <v>2499.2399999999998</v>
      </c>
      <c r="W464" s="124">
        <v>2493.92</v>
      </c>
      <c r="X464" s="124">
        <v>2464.98</v>
      </c>
      <c r="Y464" s="124">
        <v>2458.75</v>
      </c>
      <c r="Z464" s="124">
        <v>2465.9</v>
      </c>
    </row>
    <row r="465" spans="2:26" x14ac:dyDescent="0.25">
      <c r="B465" s="123">
        <v>31</v>
      </c>
      <c r="C465" s="124">
        <v>2451.9299999999998</v>
      </c>
      <c r="D465" s="124">
        <v>2426.1</v>
      </c>
      <c r="E465" s="124">
        <v>2402.77</v>
      </c>
      <c r="F465" s="124">
        <v>2373.19</v>
      </c>
      <c r="G465" s="124">
        <v>2381.63</v>
      </c>
      <c r="H465" s="124">
        <v>2366.2199999999998</v>
      </c>
      <c r="I465" s="124">
        <v>2364</v>
      </c>
      <c r="J465" s="124">
        <v>2374.7800000000002</v>
      </c>
      <c r="K465" s="124">
        <v>2389.61</v>
      </c>
      <c r="L465" s="124">
        <v>2424.71</v>
      </c>
      <c r="M465" s="124">
        <v>2458.33</v>
      </c>
      <c r="N465" s="124">
        <v>2462.25</v>
      </c>
      <c r="O465" s="124">
        <v>2494.34</v>
      </c>
      <c r="P465" s="124">
        <v>2508.12</v>
      </c>
      <c r="Q465" s="124">
        <v>2508.94</v>
      </c>
      <c r="R465" s="124">
        <v>2509.54</v>
      </c>
      <c r="S465" s="124">
        <v>2520.16</v>
      </c>
      <c r="T465" s="124">
        <v>2529.06</v>
      </c>
      <c r="U465" s="124">
        <v>2550.9299999999998</v>
      </c>
      <c r="V465" s="124">
        <v>2542.89</v>
      </c>
      <c r="W465" s="124">
        <v>2543.85</v>
      </c>
      <c r="X465" s="124">
        <v>2573.62</v>
      </c>
      <c r="Y465" s="124">
        <v>2547.9699999999998</v>
      </c>
      <c r="Z465" s="124">
        <v>2508.61</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2694.05</v>
      </c>
      <c r="D471" s="124">
        <v>2640.5</v>
      </c>
      <c r="E471" s="124">
        <v>2564.0700000000002</v>
      </c>
      <c r="F471" s="124">
        <v>2550.2199999999998</v>
      </c>
      <c r="G471" s="124">
        <v>2546.65</v>
      </c>
      <c r="H471" s="124">
        <v>2535.2600000000002</v>
      </c>
      <c r="I471" s="124">
        <v>2544.7800000000002</v>
      </c>
      <c r="J471" s="124">
        <v>2561.29</v>
      </c>
      <c r="K471" s="124">
        <v>2641.7</v>
      </c>
      <c r="L471" s="124">
        <v>2698.25</v>
      </c>
      <c r="M471" s="124">
        <v>2745.54</v>
      </c>
      <c r="N471" s="124">
        <v>2805.85</v>
      </c>
      <c r="O471" s="124">
        <v>2792.23</v>
      </c>
      <c r="P471" s="124">
        <v>2779.32</v>
      </c>
      <c r="Q471" s="124">
        <v>2762.93</v>
      </c>
      <c r="R471" s="124">
        <v>2736.04</v>
      </c>
      <c r="S471" s="124">
        <v>2737.91</v>
      </c>
      <c r="T471" s="124">
        <v>2768.31</v>
      </c>
      <c r="U471" s="124">
        <v>2796.19</v>
      </c>
      <c r="V471" s="124">
        <v>2785.23</v>
      </c>
      <c r="W471" s="124">
        <v>2757.35</v>
      </c>
      <c r="X471" s="124">
        <v>2780.4</v>
      </c>
      <c r="Y471" s="124">
        <v>2749.76</v>
      </c>
      <c r="Z471" s="124">
        <v>2710.86</v>
      </c>
    </row>
    <row r="472" spans="2:26" x14ac:dyDescent="0.25">
      <c r="B472" s="123">
        <v>2</v>
      </c>
      <c r="C472" s="124">
        <v>2683.11</v>
      </c>
      <c r="D472" s="124">
        <v>2663.14</v>
      </c>
      <c r="E472" s="124">
        <v>2629.6</v>
      </c>
      <c r="F472" s="124">
        <v>2580.54</v>
      </c>
      <c r="G472" s="124">
        <v>2567.5300000000002</v>
      </c>
      <c r="H472" s="124">
        <v>2571.87</v>
      </c>
      <c r="I472" s="124">
        <v>2588.06</v>
      </c>
      <c r="J472" s="124">
        <v>2579.94</v>
      </c>
      <c r="K472" s="124">
        <v>2607.56</v>
      </c>
      <c r="L472" s="124">
        <v>2655.73</v>
      </c>
      <c r="M472" s="124">
        <v>2686</v>
      </c>
      <c r="N472" s="124">
        <v>2726.99</v>
      </c>
      <c r="O472" s="124">
        <v>2729.74</v>
      </c>
      <c r="P472" s="124">
        <v>2755.78</v>
      </c>
      <c r="Q472" s="124">
        <v>2767.34</v>
      </c>
      <c r="R472" s="124">
        <v>2736.55</v>
      </c>
      <c r="S472" s="124">
        <v>2742.61</v>
      </c>
      <c r="T472" s="124">
        <v>2779.67</v>
      </c>
      <c r="U472" s="124">
        <v>2798.47</v>
      </c>
      <c r="V472" s="124">
        <v>2788.82</v>
      </c>
      <c r="W472" s="124">
        <v>2779.29</v>
      </c>
      <c r="X472" s="124">
        <v>2786.44</v>
      </c>
      <c r="Y472" s="124">
        <v>2739.3</v>
      </c>
      <c r="Z472" s="124">
        <v>2714.03</v>
      </c>
    </row>
    <row r="473" spans="2:26" x14ac:dyDescent="0.25">
      <c r="B473" s="123">
        <v>3</v>
      </c>
      <c r="C473" s="124">
        <v>2685.84</v>
      </c>
      <c r="D473" s="124">
        <v>2674.48</v>
      </c>
      <c r="E473" s="124">
        <v>2593.52</v>
      </c>
      <c r="F473" s="124">
        <v>2549.0500000000002</v>
      </c>
      <c r="G473" s="124">
        <v>2549.2399999999998</v>
      </c>
      <c r="H473" s="124">
        <v>2559.73</v>
      </c>
      <c r="I473" s="124">
        <v>2568.2399999999998</v>
      </c>
      <c r="J473" s="124">
        <v>2557.46</v>
      </c>
      <c r="K473" s="124">
        <v>2586.81</v>
      </c>
      <c r="L473" s="124">
        <v>2625.14</v>
      </c>
      <c r="M473" s="124">
        <v>2639.38</v>
      </c>
      <c r="N473" s="124">
        <v>2657.66</v>
      </c>
      <c r="O473" s="124">
        <v>2669.13</v>
      </c>
      <c r="P473" s="124">
        <v>2684.64</v>
      </c>
      <c r="Q473" s="124">
        <v>2729.25</v>
      </c>
      <c r="R473" s="124">
        <v>2730.91</v>
      </c>
      <c r="S473" s="124">
        <v>2737.55</v>
      </c>
      <c r="T473" s="124">
        <v>2762.66</v>
      </c>
      <c r="U473" s="124">
        <v>2784.91</v>
      </c>
      <c r="V473" s="124">
        <v>2781.69</v>
      </c>
      <c r="W473" s="124">
        <v>2772.87</v>
      </c>
      <c r="X473" s="124">
        <v>2781.36</v>
      </c>
      <c r="Y473" s="124">
        <v>2747.76</v>
      </c>
      <c r="Z473" s="124">
        <v>2716.97</v>
      </c>
    </row>
    <row r="474" spans="2:26" x14ac:dyDescent="0.25">
      <c r="B474" s="123">
        <v>4</v>
      </c>
      <c r="C474" s="124">
        <v>2672.75</v>
      </c>
      <c r="D474" s="124">
        <v>2642.9</v>
      </c>
      <c r="E474" s="124">
        <v>2581.5500000000002</v>
      </c>
      <c r="F474" s="124">
        <v>2563.9299999999998</v>
      </c>
      <c r="G474" s="124">
        <v>2580.81</v>
      </c>
      <c r="H474" s="124">
        <v>2570.69</v>
      </c>
      <c r="I474" s="124">
        <v>2595.04</v>
      </c>
      <c r="J474" s="124">
        <v>2602.94</v>
      </c>
      <c r="K474" s="124">
        <v>2670.38</v>
      </c>
      <c r="L474" s="124">
        <v>2726.09</v>
      </c>
      <c r="M474" s="124">
        <v>2785.26</v>
      </c>
      <c r="N474" s="124">
        <v>2830.72</v>
      </c>
      <c r="O474" s="124">
        <v>2839.28</v>
      </c>
      <c r="P474" s="124">
        <v>2828.66</v>
      </c>
      <c r="Q474" s="124">
        <v>2820.38</v>
      </c>
      <c r="R474" s="124">
        <v>2803.07</v>
      </c>
      <c r="S474" s="124">
        <v>2808.93</v>
      </c>
      <c r="T474" s="124">
        <v>2832.69</v>
      </c>
      <c r="U474" s="124">
        <v>2848.49</v>
      </c>
      <c r="V474" s="124">
        <v>2840.32</v>
      </c>
      <c r="W474" s="124">
        <v>2823.36</v>
      </c>
      <c r="X474" s="124">
        <v>2831.56</v>
      </c>
      <c r="Y474" s="124">
        <v>2791.14</v>
      </c>
      <c r="Z474" s="124">
        <v>2760.14</v>
      </c>
    </row>
    <row r="475" spans="2:26" x14ac:dyDescent="0.25">
      <c r="B475" s="123">
        <v>5</v>
      </c>
      <c r="C475" s="124">
        <v>2708.78</v>
      </c>
      <c r="D475" s="124">
        <v>2666.61</v>
      </c>
      <c r="E475" s="124">
        <v>2642.66</v>
      </c>
      <c r="F475" s="124">
        <v>2601.69</v>
      </c>
      <c r="G475" s="124">
        <v>2605.17</v>
      </c>
      <c r="H475" s="124">
        <v>2602.8200000000002</v>
      </c>
      <c r="I475" s="124">
        <v>2636.87</v>
      </c>
      <c r="J475" s="124">
        <v>2654.29</v>
      </c>
      <c r="K475" s="124">
        <v>2692.17</v>
      </c>
      <c r="L475" s="124">
        <v>2748.18</v>
      </c>
      <c r="M475" s="124">
        <v>2803.44</v>
      </c>
      <c r="N475" s="124">
        <v>2807.56</v>
      </c>
      <c r="O475" s="124">
        <v>2819.37</v>
      </c>
      <c r="P475" s="124">
        <v>2813.79</v>
      </c>
      <c r="Q475" s="124">
        <v>2805.65</v>
      </c>
      <c r="R475" s="124">
        <v>2788.55</v>
      </c>
      <c r="S475" s="124">
        <v>2786.81</v>
      </c>
      <c r="T475" s="124">
        <v>2808.51</v>
      </c>
      <c r="U475" s="124">
        <v>2822.61</v>
      </c>
      <c r="V475" s="124">
        <v>2814.53</v>
      </c>
      <c r="W475" s="124">
        <v>2809.54</v>
      </c>
      <c r="X475" s="124">
        <v>2821.97</v>
      </c>
      <c r="Y475" s="124">
        <v>2784.83</v>
      </c>
      <c r="Z475" s="124">
        <v>2749.84</v>
      </c>
    </row>
    <row r="476" spans="2:26" x14ac:dyDescent="0.25">
      <c r="B476" s="123">
        <v>6</v>
      </c>
      <c r="C476" s="124">
        <v>2697.16</v>
      </c>
      <c r="D476" s="124">
        <v>2661.32</v>
      </c>
      <c r="E476" s="124">
        <v>2640.27</v>
      </c>
      <c r="F476" s="124">
        <v>2604.87</v>
      </c>
      <c r="G476" s="124">
        <v>2579.04</v>
      </c>
      <c r="H476" s="124">
        <v>2572.5</v>
      </c>
      <c r="I476" s="124">
        <v>2623.43</v>
      </c>
      <c r="J476" s="124">
        <v>2625.77</v>
      </c>
      <c r="K476" s="124">
        <v>2667.66</v>
      </c>
      <c r="L476" s="124">
        <v>2707.23</v>
      </c>
      <c r="M476" s="124">
        <v>2740.23</v>
      </c>
      <c r="N476" s="124">
        <v>2766.27</v>
      </c>
      <c r="O476" s="124">
        <v>2772.05</v>
      </c>
      <c r="P476" s="124">
        <v>2763.68</v>
      </c>
      <c r="Q476" s="124">
        <v>2753.96</v>
      </c>
      <c r="R476" s="124">
        <v>2754.67</v>
      </c>
      <c r="S476" s="124">
        <v>2758.36</v>
      </c>
      <c r="T476" s="124">
        <v>2788.04</v>
      </c>
      <c r="U476" s="124">
        <v>2805.15</v>
      </c>
      <c r="V476" s="124">
        <v>2798.09</v>
      </c>
      <c r="W476" s="124">
        <v>2791.21</v>
      </c>
      <c r="X476" s="124">
        <v>2801.01</v>
      </c>
      <c r="Y476" s="124">
        <v>2746.42</v>
      </c>
      <c r="Z476" s="124">
        <v>2711.82</v>
      </c>
    </row>
    <row r="477" spans="2:26" x14ac:dyDescent="0.25">
      <c r="B477" s="123">
        <v>7</v>
      </c>
      <c r="C477" s="124">
        <v>2669.01</v>
      </c>
      <c r="D477" s="124">
        <v>2605.73</v>
      </c>
      <c r="E477" s="124">
        <v>2573.83</v>
      </c>
      <c r="F477" s="124">
        <v>2542.12</v>
      </c>
      <c r="G477" s="124">
        <v>2538.1</v>
      </c>
      <c r="H477" s="124">
        <v>2529.96</v>
      </c>
      <c r="I477" s="124">
        <v>2561.37</v>
      </c>
      <c r="J477" s="124">
        <v>2565.87</v>
      </c>
      <c r="K477" s="124">
        <v>2611</v>
      </c>
      <c r="L477" s="124">
        <v>2658.35</v>
      </c>
      <c r="M477" s="124">
        <v>2662.73</v>
      </c>
      <c r="N477" s="124">
        <v>2671.02</v>
      </c>
      <c r="O477" s="124">
        <v>2683.17</v>
      </c>
      <c r="P477" s="124">
        <v>2674.7</v>
      </c>
      <c r="Q477" s="124">
        <v>2667.01</v>
      </c>
      <c r="R477" s="124">
        <v>2670.75</v>
      </c>
      <c r="S477" s="124">
        <v>2692.47</v>
      </c>
      <c r="T477" s="124">
        <v>2715.2</v>
      </c>
      <c r="U477" s="124">
        <v>2736.19</v>
      </c>
      <c r="V477" s="124">
        <v>2726.18</v>
      </c>
      <c r="W477" s="124">
        <v>2708.66</v>
      </c>
      <c r="X477" s="124">
        <v>2730.3</v>
      </c>
      <c r="Y477" s="124">
        <v>2678.42</v>
      </c>
      <c r="Z477" s="124">
        <v>2669.85</v>
      </c>
    </row>
    <row r="478" spans="2:26" x14ac:dyDescent="0.25">
      <c r="B478" s="123">
        <v>8</v>
      </c>
      <c r="C478" s="124">
        <v>2610.42</v>
      </c>
      <c r="D478" s="124">
        <v>2576.9699999999998</v>
      </c>
      <c r="E478" s="124">
        <v>2565.81</v>
      </c>
      <c r="F478" s="124">
        <v>2555.5300000000002</v>
      </c>
      <c r="G478" s="124">
        <v>2559.02</v>
      </c>
      <c r="H478" s="124">
        <v>2555.33</v>
      </c>
      <c r="I478" s="124">
        <v>2598.77</v>
      </c>
      <c r="J478" s="124">
        <v>2609.29</v>
      </c>
      <c r="K478" s="124">
        <v>2653.6</v>
      </c>
      <c r="L478" s="124">
        <v>2705.07</v>
      </c>
      <c r="M478" s="124">
        <v>2719.11</v>
      </c>
      <c r="N478" s="124">
        <v>2742.96</v>
      </c>
      <c r="O478" s="124">
        <v>2746.31</v>
      </c>
      <c r="P478" s="124">
        <v>2749.1</v>
      </c>
      <c r="Q478" s="124">
        <v>2744.47</v>
      </c>
      <c r="R478" s="124">
        <v>2741.37</v>
      </c>
      <c r="S478" s="124">
        <v>2747.41</v>
      </c>
      <c r="T478" s="124">
        <v>2768.49</v>
      </c>
      <c r="U478" s="124">
        <v>2795.25</v>
      </c>
      <c r="V478" s="124">
        <v>2786.24</v>
      </c>
      <c r="W478" s="124">
        <v>2779.62</v>
      </c>
      <c r="X478" s="124">
        <v>2755.25</v>
      </c>
      <c r="Y478" s="124">
        <v>2730.11</v>
      </c>
      <c r="Z478" s="124">
        <v>2703.54</v>
      </c>
    </row>
    <row r="479" spans="2:26" x14ac:dyDescent="0.25">
      <c r="B479" s="123">
        <v>9</v>
      </c>
      <c r="C479" s="124">
        <v>2652.78</v>
      </c>
      <c r="D479" s="124">
        <v>2635.9</v>
      </c>
      <c r="E479" s="124">
        <v>2580.9</v>
      </c>
      <c r="F479" s="124">
        <v>2564.2600000000002</v>
      </c>
      <c r="G479" s="124">
        <v>2560.19</v>
      </c>
      <c r="H479" s="124">
        <v>2557.73</v>
      </c>
      <c r="I479" s="124">
        <v>2574.89</v>
      </c>
      <c r="J479" s="124">
        <v>2568.46</v>
      </c>
      <c r="K479" s="124">
        <v>2606.17</v>
      </c>
      <c r="L479" s="124">
        <v>2636.33</v>
      </c>
      <c r="M479" s="124">
        <v>2666.28</v>
      </c>
      <c r="N479" s="124">
        <v>2690.27</v>
      </c>
      <c r="O479" s="124">
        <v>2711.9</v>
      </c>
      <c r="P479" s="124">
        <v>2726.63</v>
      </c>
      <c r="Q479" s="124">
        <v>2743.23</v>
      </c>
      <c r="R479" s="124">
        <v>2738.41</v>
      </c>
      <c r="S479" s="124">
        <v>2738.52</v>
      </c>
      <c r="T479" s="124">
        <v>2755.34</v>
      </c>
      <c r="U479" s="124">
        <v>2783.05</v>
      </c>
      <c r="V479" s="124">
        <v>2791.63</v>
      </c>
      <c r="W479" s="124">
        <v>2787.69</v>
      </c>
      <c r="X479" s="124">
        <v>2808.68</v>
      </c>
      <c r="Y479" s="124">
        <v>2756.86</v>
      </c>
      <c r="Z479" s="124">
        <v>2727.28</v>
      </c>
    </row>
    <row r="480" spans="2:26" x14ac:dyDescent="0.25">
      <c r="B480" s="123">
        <v>10</v>
      </c>
      <c r="C480" s="124">
        <v>2668.31</v>
      </c>
      <c r="D480" s="124">
        <v>2648.12</v>
      </c>
      <c r="E480" s="124">
        <v>2584.04</v>
      </c>
      <c r="F480" s="124">
        <v>2561</v>
      </c>
      <c r="G480" s="124">
        <v>2563.5</v>
      </c>
      <c r="H480" s="124">
        <v>2560.92</v>
      </c>
      <c r="I480" s="124">
        <v>2561.61</v>
      </c>
      <c r="J480" s="124">
        <v>2558.66</v>
      </c>
      <c r="K480" s="124">
        <v>2582.5100000000002</v>
      </c>
      <c r="L480" s="124">
        <v>2627.09</v>
      </c>
      <c r="M480" s="124">
        <v>2661.2</v>
      </c>
      <c r="N480" s="124">
        <v>2674.41</v>
      </c>
      <c r="O480" s="124">
        <v>2679.28</v>
      </c>
      <c r="P480" s="124">
        <v>2707.13</v>
      </c>
      <c r="Q480" s="124">
        <v>2719.63</v>
      </c>
      <c r="R480" s="124">
        <v>2710.35</v>
      </c>
      <c r="S480" s="124">
        <v>2720.31</v>
      </c>
      <c r="T480" s="124">
        <v>2739.47</v>
      </c>
      <c r="U480" s="124">
        <v>2760.21</v>
      </c>
      <c r="V480" s="124">
        <v>2755.52</v>
      </c>
      <c r="W480" s="124">
        <v>2778.54</v>
      </c>
      <c r="X480" s="124">
        <v>2806.71</v>
      </c>
      <c r="Y480" s="124">
        <v>2776.4</v>
      </c>
      <c r="Z480" s="124">
        <v>2731.94</v>
      </c>
    </row>
    <row r="481" spans="2:26" x14ac:dyDescent="0.25">
      <c r="B481" s="123">
        <v>11</v>
      </c>
      <c r="C481" s="124">
        <v>2691.19</v>
      </c>
      <c r="D481" s="124">
        <v>2649.5</v>
      </c>
      <c r="E481" s="124">
        <v>2591.65</v>
      </c>
      <c r="F481" s="124">
        <v>2587.89</v>
      </c>
      <c r="G481" s="124">
        <v>2566.13</v>
      </c>
      <c r="H481" s="124">
        <v>2558.15</v>
      </c>
      <c r="I481" s="124">
        <v>2568.4</v>
      </c>
      <c r="J481" s="124">
        <v>2609.5700000000002</v>
      </c>
      <c r="K481" s="124">
        <v>2650.32</v>
      </c>
      <c r="L481" s="124">
        <v>2691.91</v>
      </c>
      <c r="M481" s="124">
        <v>2710.04</v>
      </c>
      <c r="N481" s="124">
        <v>2756.1</v>
      </c>
      <c r="O481" s="124">
        <v>2776.47</v>
      </c>
      <c r="P481" s="124">
        <v>2775.01</v>
      </c>
      <c r="Q481" s="124">
        <v>2710.4</v>
      </c>
      <c r="R481" s="124">
        <v>2742.23</v>
      </c>
      <c r="S481" s="124">
        <v>2740.02</v>
      </c>
      <c r="T481" s="124">
        <v>2757.68</v>
      </c>
      <c r="U481" s="124">
        <v>2783.23</v>
      </c>
      <c r="V481" s="124">
        <v>2770.93</v>
      </c>
      <c r="W481" s="124">
        <v>2740.58</v>
      </c>
      <c r="X481" s="124">
        <v>2725.05</v>
      </c>
      <c r="Y481" s="124">
        <v>2650.22</v>
      </c>
      <c r="Z481" s="124">
        <v>2632.05</v>
      </c>
    </row>
    <row r="482" spans="2:26" x14ac:dyDescent="0.25">
      <c r="B482" s="123">
        <v>12</v>
      </c>
      <c r="C482" s="124">
        <v>2628.33</v>
      </c>
      <c r="D482" s="124">
        <v>2603.69</v>
      </c>
      <c r="E482" s="124">
        <v>2548.38</v>
      </c>
      <c r="F482" s="124">
        <v>2542.11</v>
      </c>
      <c r="G482" s="124">
        <v>2539.75</v>
      </c>
      <c r="H482" s="124">
        <v>2540.52</v>
      </c>
      <c r="I482" s="124">
        <v>2549.84</v>
      </c>
      <c r="J482" s="124">
        <v>2582.36</v>
      </c>
      <c r="K482" s="124">
        <v>2631.35</v>
      </c>
      <c r="L482" s="124">
        <v>2676.41</v>
      </c>
      <c r="M482" s="124">
        <v>2703.19</v>
      </c>
      <c r="N482" s="124">
        <v>2712.6</v>
      </c>
      <c r="O482" s="124">
        <v>2745.09</v>
      </c>
      <c r="P482" s="124">
        <v>2719.85</v>
      </c>
      <c r="Q482" s="124">
        <v>2694.8</v>
      </c>
      <c r="R482" s="124">
        <v>2696.05</v>
      </c>
      <c r="S482" s="124">
        <v>2701.39</v>
      </c>
      <c r="T482" s="124">
        <v>2731.49</v>
      </c>
      <c r="U482" s="124">
        <v>2787.21</v>
      </c>
      <c r="V482" s="124">
        <v>2747.85</v>
      </c>
      <c r="W482" s="124">
        <v>2736.65</v>
      </c>
      <c r="X482" s="124">
        <v>2706.12</v>
      </c>
      <c r="Y482" s="124">
        <v>2669.16</v>
      </c>
      <c r="Z482" s="124">
        <v>2648.14</v>
      </c>
    </row>
    <row r="483" spans="2:26" x14ac:dyDescent="0.25">
      <c r="B483" s="123">
        <v>13</v>
      </c>
      <c r="C483" s="124">
        <v>2635.62</v>
      </c>
      <c r="D483" s="124">
        <v>2612.42</v>
      </c>
      <c r="E483" s="124">
        <v>2586.56</v>
      </c>
      <c r="F483" s="124">
        <v>2562.19</v>
      </c>
      <c r="G483" s="124">
        <v>2555.31</v>
      </c>
      <c r="H483" s="124">
        <v>2557.86</v>
      </c>
      <c r="I483" s="124">
        <v>2568.9899999999998</v>
      </c>
      <c r="J483" s="124">
        <v>2615.52</v>
      </c>
      <c r="K483" s="124">
        <v>2668.66</v>
      </c>
      <c r="L483" s="124">
        <v>2719.28</v>
      </c>
      <c r="M483" s="124">
        <v>2743.46</v>
      </c>
      <c r="N483" s="124">
        <v>2760.58</v>
      </c>
      <c r="O483" s="124">
        <v>2785.15</v>
      </c>
      <c r="P483" s="124">
        <v>2780.21</v>
      </c>
      <c r="Q483" s="124">
        <v>2759.51</v>
      </c>
      <c r="R483" s="124">
        <v>2780.98</v>
      </c>
      <c r="S483" s="124">
        <v>2804.05</v>
      </c>
      <c r="T483" s="124">
        <v>2831.97</v>
      </c>
      <c r="U483" s="124">
        <v>2849.4</v>
      </c>
      <c r="V483" s="124">
        <v>2849.09</v>
      </c>
      <c r="W483" s="124">
        <v>2844.68</v>
      </c>
      <c r="X483" s="124">
        <v>2790.77</v>
      </c>
      <c r="Y483" s="124">
        <v>2713.49</v>
      </c>
      <c r="Z483" s="124">
        <v>2690.27</v>
      </c>
    </row>
    <row r="484" spans="2:26" x14ac:dyDescent="0.25">
      <c r="B484" s="123">
        <v>14</v>
      </c>
      <c r="C484" s="124">
        <v>2682.98</v>
      </c>
      <c r="D484" s="124">
        <v>2636.8</v>
      </c>
      <c r="E484" s="124">
        <v>2590.6999999999998</v>
      </c>
      <c r="F484" s="124">
        <v>2570.31</v>
      </c>
      <c r="G484" s="124">
        <v>2557.56</v>
      </c>
      <c r="H484" s="124">
        <v>2580.29</v>
      </c>
      <c r="I484" s="124">
        <v>2589.4899999999998</v>
      </c>
      <c r="J484" s="124">
        <v>2636.61</v>
      </c>
      <c r="K484" s="124">
        <v>2687.65</v>
      </c>
      <c r="L484" s="124">
        <v>2745.29</v>
      </c>
      <c r="M484" s="124">
        <v>2773.71</v>
      </c>
      <c r="N484" s="124">
        <v>2830.77</v>
      </c>
      <c r="O484" s="124">
        <v>2868.11</v>
      </c>
      <c r="P484" s="124">
        <v>2866.53</v>
      </c>
      <c r="Q484" s="124">
        <v>2858.28</v>
      </c>
      <c r="R484" s="124">
        <v>2857.21</v>
      </c>
      <c r="S484" s="124">
        <v>2861.19</v>
      </c>
      <c r="T484" s="124">
        <v>2861.15</v>
      </c>
      <c r="U484" s="124">
        <v>2901.56</v>
      </c>
      <c r="V484" s="124">
        <v>2902.77</v>
      </c>
      <c r="W484" s="124">
        <v>2897.15</v>
      </c>
      <c r="X484" s="124">
        <v>2853.09</v>
      </c>
      <c r="Y484" s="124">
        <v>2743.85</v>
      </c>
      <c r="Z484" s="124">
        <v>2706.27</v>
      </c>
    </row>
    <row r="485" spans="2:26" x14ac:dyDescent="0.25">
      <c r="B485" s="123">
        <v>15</v>
      </c>
      <c r="C485" s="124">
        <v>2698.98</v>
      </c>
      <c r="D485" s="124">
        <v>2640.45</v>
      </c>
      <c r="E485" s="124">
        <v>2619.38</v>
      </c>
      <c r="F485" s="124">
        <v>2565.59</v>
      </c>
      <c r="G485" s="124">
        <v>2600.04</v>
      </c>
      <c r="H485" s="124">
        <v>2599.19</v>
      </c>
      <c r="I485" s="124">
        <v>2596.14</v>
      </c>
      <c r="J485" s="124">
        <v>2644.11</v>
      </c>
      <c r="K485" s="124">
        <v>2711.74</v>
      </c>
      <c r="L485" s="124">
        <v>2757.89</v>
      </c>
      <c r="M485" s="124">
        <v>2780.86</v>
      </c>
      <c r="N485" s="124">
        <v>2911.03</v>
      </c>
      <c r="O485" s="124">
        <v>2910.28</v>
      </c>
      <c r="P485" s="124">
        <v>2909.98</v>
      </c>
      <c r="Q485" s="124">
        <v>2890.01</v>
      </c>
      <c r="R485" s="124">
        <v>2893.3</v>
      </c>
      <c r="S485" s="124">
        <v>2906.03</v>
      </c>
      <c r="T485" s="124">
        <v>2906.15</v>
      </c>
      <c r="U485" s="124">
        <v>2900.98</v>
      </c>
      <c r="V485" s="124">
        <v>2993.65</v>
      </c>
      <c r="W485" s="124">
        <v>2894.81</v>
      </c>
      <c r="X485" s="124">
        <v>2802.46</v>
      </c>
      <c r="Y485" s="124">
        <v>2779.88</v>
      </c>
      <c r="Z485" s="124">
        <v>2721.07</v>
      </c>
    </row>
    <row r="486" spans="2:26" x14ac:dyDescent="0.25">
      <c r="B486" s="123">
        <v>16</v>
      </c>
      <c r="C486" s="124">
        <v>2717.97</v>
      </c>
      <c r="D486" s="124">
        <v>2664.18</v>
      </c>
      <c r="E486" s="124">
        <v>2630.24</v>
      </c>
      <c r="F486" s="124">
        <v>2589.5100000000002</v>
      </c>
      <c r="G486" s="124">
        <v>2678.53</v>
      </c>
      <c r="H486" s="124">
        <v>2645.18</v>
      </c>
      <c r="I486" s="124">
        <v>2648.27</v>
      </c>
      <c r="J486" s="124">
        <v>2669.89</v>
      </c>
      <c r="K486" s="124">
        <v>2719.68</v>
      </c>
      <c r="L486" s="124">
        <v>2784.06</v>
      </c>
      <c r="M486" s="124">
        <v>2773.98</v>
      </c>
      <c r="N486" s="124">
        <v>2801.52</v>
      </c>
      <c r="O486" s="124">
        <v>2829.49</v>
      </c>
      <c r="P486" s="124">
        <v>2829.57</v>
      </c>
      <c r="Q486" s="124">
        <v>2829.27</v>
      </c>
      <c r="R486" s="124">
        <v>2829.56</v>
      </c>
      <c r="S486" s="124">
        <v>2830.03</v>
      </c>
      <c r="T486" s="124">
        <v>2870.62</v>
      </c>
      <c r="U486" s="124">
        <v>2889.91</v>
      </c>
      <c r="V486" s="124">
        <v>2889.08</v>
      </c>
      <c r="W486" s="124">
        <v>2891.85</v>
      </c>
      <c r="X486" s="124">
        <v>2893.17</v>
      </c>
      <c r="Y486" s="124">
        <v>2826.6</v>
      </c>
      <c r="Z486" s="124">
        <v>2804.51</v>
      </c>
    </row>
    <row r="487" spans="2:26" x14ac:dyDescent="0.25">
      <c r="B487" s="123">
        <v>17</v>
      </c>
      <c r="C487" s="124">
        <v>2768.77</v>
      </c>
      <c r="D487" s="124">
        <v>2735.18</v>
      </c>
      <c r="E487" s="124">
        <v>2692.08</v>
      </c>
      <c r="F487" s="124">
        <v>2641.74</v>
      </c>
      <c r="G487" s="124">
        <v>2593.63</v>
      </c>
      <c r="H487" s="124">
        <v>2561.1</v>
      </c>
      <c r="I487" s="124">
        <v>2568.04</v>
      </c>
      <c r="J487" s="124">
        <v>2588.5</v>
      </c>
      <c r="K487" s="124">
        <v>2621.0500000000002</v>
      </c>
      <c r="L487" s="124">
        <v>2679.96</v>
      </c>
      <c r="M487" s="124">
        <v>2675.85</v>
      </c>
      <c r="N487" s="124">
        <v>2718.55</v>
      </c>
      <c r="O487" s="124">
        <v>2718.99</v>
      </c>
      <c r="P487" s="124">
        <v>2735.95</v>
      </c>
      <c r="Q487" s="124">
        <v>2743.47</v>
      </c>
      <c r="R487" s="124">
        <v>2749.85</v>
      </c>
      <c r="S487" s="124">
        <v>2759.39</v>
      </c>
      <c r="T487" s="124">
        <v>2777.07</v>
      </c>
      <c r="U487" s="124">
        <v>2799.98</v>
      </c>
      <c r="V487" s="124">
        <v>2830.6</v>
      </c>
      <c r="W487" s="124">
        <v>2829.75</v>
      </c>
      <c r="X487" s="124">
        <v>2784.96</v>
      </c>
      <c r="Y487" s="124">
        <v>2743.07</v>
      </c>
      <c r="Z487" s="124">
        <v>2762.45</v>
      </c>
    </row>
    <row r="488" spans="2:26" x14ac:dyDescent="0.25">
      <c r="B488" s="123">
        <v>18</v>
      </c>
      <c r="C488" s="124">
        <v>2712.31</v>
      </c>
      <c r="D488" s="124">
        <v>2663.64</v>
      </c>
      <c r="E488" s="124">
        <v>2640.37</v>
      </c>
      <c r="F488" s="124">
        <v>2596.4699999999998</v>
      </c>
      <c r="G488" s="124">
        <v>2552.65</v>
      </c>
      <c r="H488" s="124">
        <v>2530.91</v>
      </c>
      <c r="I488" s="124">
        <v>2552.86</v>
      </c>
      <c r="J488" s="124">
        <v>2572.12</v>
      </c>
      <c r="K488" s="124">
        <v>2616.59</v>
      </c>
      <c r="L488" s="124">
        <v>2672.26</v>
      </c>
      <c r="M488" s="124">
        <v>2684.17</v>
      </c>
      <c r="N488" s="124">
        <v>2678.79</v>
      </c>
      <c r="O488" s="124">
        <v>2650.27</v>
      </c>
      <c r="P488" s="124">
        <v>2651.33</v>
      </c>
      <c r="Q488" s="124">
        <v>2649.86</v>
      </c>
      <c r="R488" s="124">
        <v>2649.29</v>
      </c>
      <c r="S488" s="124">
        <v>2649.19</v>
      </c>
      <c r="T488" s="124">
        <v>2733.22</v>
      </c>
      <c r="U488" s="124">
        <v>2739.88</v>
      </c>
      <c r="V488" s="124">
        <v>2736.56</v>
      </c>
      <c r="W488" s="124">
        <v>2753.29</v>
      </c>
      <c r="X488" s="124">
        <v>2645.71</v>
      </c>
      <c r="Y488" s="124">
        <v>2611.0100000000002</v>
      </c>
      <c r="Z488" s="124">
        <v>2590.2399999999998</v>
      </c>
    </row>
    <row r="489" spans="2:26" x14ac:dyDescent="0.25">
      <c r="B489" s="123">
        <v>19</v>
      </c>
      <c r="C489" s="124">
        <v>2561.85</v>
      </c>
      <c r="D489" s="124">
        <v>2563.81</v>
      </c>
      <c r="E489" s="124">
        <v>2535.19</v>
      </c>
      <c r="F489" s="124">
        <v>2527.12</v>
      </c>
      <c r="G489" s="124">
        <v>2458.1</v>
      </c>
      <c r="H489" s="124">
        <v>2462.4899999999998</v>
      </c>
      <c r="I489" s="124">
        <v>2517.9299999999998</v>
      </c>
      <c r="J489" s="124">
        <v>2549.73</v>
      </c>
      <c r="K489" s="124">
        <v>2595.3200000000002</v>
      </c>
      <c r="L489" s="124">
        <v>2638.76</v>
      </c>
      <c r="M489" s="124">
        <v>2639.39</v>
      </c>
      <c r="N489" s="124">
        <v>2618.75</v>
      </c>
      <c r="O489" s="124">
        <v>2590.66</v>
      </c>
      <c r="P489" s="124">
        <v>2587.92</v>
      </c>
      <c r="Q489" s="124">
        <v>2591.91</v>
      </c>
      <c r="R489" s="124">
        <v>2598.7600000000002</v>
      </c>
      <c r="S489" s="124">
        <v>2609.5300000000002</v>
      </c>
      <c r="T489" s="124">
        <v>2618.8000000000002</v>
      </c>
      <c r="U489" s="124">
        <v>2668.78</v>
      </c>
      <c r="V489" s="124">
        <v>2622.58</v>
      </c>
      <c r="W489" s="124">
        <v>2615.65</v>
      </c>
      <c r="X489" s="124">
        <v>2590.9699999999998</v>
      </c>
      <c r="Y489" s="124">
        <v>2574</v>
      </c>
      <c r="Z489" s="124">
        <v>2552.83</v>
      </c>
    </row>
    <row r="490" spans="2:26" x14ac:dyDescent="0.25">
      <c r="B490" s="123">
        <v>20</v>
      </c>
      <c r="C490" s="124">
        <v>2529.0700000000002</v>
      </c>
      <c r="D490" s="124">
        <v>2517.7600000000002</v>
      </c>
      <c r="E490" s="124">
        <v>2446.94</v>
      </c>
      <c r="F490" s="124">
        <v>2449.34</v>
      </c>
      <c r="G490" s="124">
        <v>2519.5700000000002</v>
      </c>
      <c r="H490" s="124">
        <v>2457.84</v>
      </c>
      <c r="I490" s="124">
        <v>2546.46</v>
      </c>
      <c r="J490" s="124">
        <v>2607.98</v>
      </c>
      <c r="K490" s="124">
        <v>2647.2</v>
      </c>
      <c r="L490" s="124">
        <v>2710.99</v>
      </c>
      <c r="M490" s="124">
        <v>2733.29</v>
      </c>
      <c r="N490" s="124">
        <v>2733.5</v>
      </c>
      <c r="O490" s="124">
        <v>2750.63</v>
      </c>
      <c r="P490" s="124">
        <v>2723.96</v>
      </c>
      <c r="Q490" s="124">
        <v>2720.26</v>
      </c>
      <c r="R490" s="124">
        <v>2704.49</v>
      </c>
      <c r="S490" s="124">
        <v>2714.17</v>
      </c>
      <c r="T490" s="124">
        <v>2725.42</v>
      </c>
      <c r="U490" s="124">
        <v>2731.77</v>
      </c>
      <c r="V490" s="124">
        <v>2755.68</v>
      </c>
      <c r="W490" s="124">
        <v>2745.25</v>
      </c>
      <c r="X490" s="124">
        <v>2693.24</v>
      </c>
      <c r="Y490" s="124">
        <v>2660.72</v>
      </c>
      <c r="Z490" s="124">
        <v>2623.21</v>
      </c>
    </row>
    <row r="491" spans="2:26" x14ac:dyDescent="0.25">
      <c r="B491" s="123">
        <v>21</v>
      </c>
      <c r="C491" s="124">
        <v>2545.92</v>
      </c>
      <c r="D491" s="124">
        <v>2527.25</v>
      </c>
      <c r="E491" s="124">
        <v>2521.91</v>
      </c>
      <c r="F491" s="124">
        <v>2481.89</v>
      </c>
      <c r="G491" s="124">
        <v>2447.6999999999998</v>
      </c>
      <c r="H491" s="124">
        <v>2427.9</v>
      </c>
      <c r="I491" s="124">
        <v>2530.27</v>
      </c>
      <c r="J491" s="124">
        <v>2588.5300000000002</v>
      </c>
      <c r="K491" s="124">
        <v>2642.54</v>
      </c>
      <c r="L491" s="124">
        <v>2692.41</v>
      </c>
      <c r="M491" s="124">
        <v>2700.46</v>
      </c>
      <c r="N491" s="124">
        <v>2717.56</v>
      </c>
      <c r="O491" s="124">
        <v>2704.94</v>
      </c>
      <c r="P491" s="124">
        <v>2710.69</v>
      </c>
      <c r="Q491" s="124">
        <v>2705.45</v>
      </c>
      <c r="R491" s="124">
        <v>2681.75</v>
      </c>
      <c r="S491" s="124">
        <v>2690.9</v>
      </c>
      <c r="T491" s="124">
        <v>2725.83</v>
      </c>
      <c r="U491" s="124">
        <v>2772.48</v>
      </c>
      <c r="V491" s="124">
        <v>2773.2</v>
      </c>
      <c r="W491" s="124">
        <v>2757.32</v>
      </c>
      <c r="X491" s="124">
        <v>2740.72</v>
      </c>
      <c r="Y491" s="124">
        <v>2703.87</v>
      </c>
      <c r="Z491" s="124">
        <v>2668.42</v>
      </c>
    </row>
    <row r="492" spans="2:26" x14ac:dyDescent="0.25">
      <c r="B492" s="123">
        <v>22</v>
      </c>
      <c r="C492" s="124">
        <v>2626.67</v>
      </c>
      <c r="D492" s="124">
        <v>2613.1</v>
      </c>
      <c r="E492" s="124">
        <v>2591.48</v>
      </c>
      <c r="F492" s="124">
        <v>2556.9899999999998</v>
      </c>
      <c r="G492" s="124">
        <v>2591.64</v>
      </c>
      <c r="H492" s="124">
        <v>2542.1999999999998</v>
      </c>
      <c r="I492" s="124">
        <v>2598.4499999999998</v>
      </c>
      <c r="J492" s="124">
        <v>2670.99</v>
      </c>
      <c r="K492" s="124">
        <v>2728.9</v>
      </c>
      <c r="L492" s="124">
        <v>2770.33</v>
      </c>
      <c r="M492" s="124">
        <v>2774.56</v>
      </c>
      <c r="N492" s="124">
        <v>2790.06</v>
      </c>
      <c r="O492" s="124">
        <v>2803.16</v>
      </c>
      <c r="P492" s="124">
        <v>2807.87</v>
      </c>
      <c r="Q492" s="124">
        <v>2807.59</v>
      </c>
      <c r="R492" s="124">
        <v>2793.78</v>
      </c>
      <c r="S492" s="124">
        <v>2800.59</v>
      </c>
      <c r="T492" s="124">
        <v>2805.34</v>
      </c>
      <c r="U492" s="124">
        <v>2814.94</v>
      </c>
      <c r="V492" s="124">
        <v>2806.03</v>
      </c>
      <c r="W492" s="124">
        <v>2788.28</v>
      </c>
      <c r="X492" s="124">
        <v>2780.24</v>
      </c>
      <c r="Y492" s="124">
        <v>2758.67</v>
      </c>
      <c r="Z492" s="124">
        <v>2738.92</v>
      </c>
    </row>
    <row r="493" spans="2:26" x14ac:dyDescent="0.25">
      <c r="B493" s="123">
        <v>23</v>
      </c>
      <c r="C493" s="124">
        <v>2691.73</v>
      </c>
      <c r="D493" s="124">
        <v>2701.93</v>
      </c>
      <c r="E493" s="124">
        <v>2656.69</v>
      </c>
      <c r="F493" s="124">
        <v>2603.3200000000002</v>
      </c>
      <c r="G493" s="124">
        <v>2630.81</v>
      </c>
      <c r="H493" s="124">
        <v>2630.41</v>
      </c>
      <c r="I493" s="124">
        <v>2616.85</v>
      </c>
      <c r="J493" s="124">
        <v>2634.94</v>
      </c>
      <c r="K493" s="124">
        <v>2651.51</v>
      </c>
      <c r="L493" s="124">
        <v>2698.87</v>
      </c>
      <c r="M493" s="124">
        <v>2722.25</v>
      </c>
      <c r="N493" s="124">
        <v>2735.91</v>
      </c>
      <c r="O493" s="124">
        <v>2738.25</v>
      </c>
      <c r="P493" s="124">
        <v>2738.15</v>
      </c>
      <c r="Q493" s="124">
        <v>2744.01</v>
      </c>
      <c r="R493" s="124">
        <v>2735.36</v>
      </c>
      <c r="S493" s="124">
        <v>2736.75</v>
      </c>
      <c r="T493" s="124">
        <v>2743.43</v>
      </c>
      <c r="U493" s="124">
        <v>2766.41</v>
      </c>
      <c r="V493" s="124">
        <v>2755.59</v>
      </c>
      <c r="W493" s="124">
        <v>2754.36</v>
      </c>
      <c r="X493" s="124">
        <v>2737.25</v>
      </c>
      <c r="Y493" s="124">
        <v>2705.14</v>
      </c>
      <c r="Z493" s="124">
        <v>2667.14</v>
      </c>
    </row>
    <row r="494" spans="2:26" x14ac:dyDescent="0.25">
      <c r="B494" s="123">
        <v>24</v>
      </c>
      <c r="C494" s="124">
        <v>2671.43</v>
      </c>
      <c r="D494" s="124">
        <v>2637.03</v>
      </c>
      <c r="E494" s="124">
        <v>2603.19</v>
      </c>
      <c r="F494" s="124">
        <v>2570.88</v>
      </c>
      <c r="G494" s="124">
        <v>2569.66</v>
      </c>
      <c r="H494" s="124">
        <v>2566.3200000000002</v>
      </c>
      <c r="I494" s="124">
        <v>2535.3000000000002</v>
      </c>
      <c r="J494" s="124">
        <v>2549.12</v>
      </c>
      <c r="K494" s="124">
        <v>2588.6</v>
      </c>
      <c r="L494" s="124">
        <v>2627.07</v>
      </c>
      <c r="M494" s="124">
        <v>2629.72</v>
      </c>
      <c r="N494" s="124">
        <v>2628.78</v>
      </c>
      <c r="O494" s="124">
        <v>2630.01</v>
      </c>
      <c r="P494" s="124">
        <v>2632.46</v>
      </c>
      <c r="Q494" s="124">
        <v>2626.84</v>
      </c>
      <c r="R494" s="124">
        <v>2640.03</v>
      </c>
      <c r="S494" s="124">
        <v>2638.35</v>
      </c>
      <c r="T494" s="124">
        <v>2656.2</v>
      </c>
      <c r="U494" s="124">
        <v>2675.34</v>
      </c>
      <c r="V494" s="124">
        <v>2681.4</v>
      </c>
      <c r="W494" s="124">
        <v>2719.89</v>
      </c>
      <c r="X494" s="124">
        <v>2729.9</v>
      </c>
      <c r="Y494" s="124">
        <v>2681.06</v>
      </c>
      <c r="Z494" s="124">
        <v>2620.88</v>
      </c>
    </row>
    <row r="495" spans="2:26" x14ac:dyDescent="0.25">
      <c r="B495" s="123">
        <v>25</v>
      </c>
      <c r="C495" s="124">
        <v>2614.3200000000002</v>
      </c>
      <c r="D495" s="124">
        <v>2582.9699999999998</v>
      </c>
      <c r="E495" s="124">
        <v>2580.48</v>
      </c>
      <c r="F495" s="124">
        <v>2563.0300000000002</v>
      </c>
      <c r="G495" s="124">
        <v>2544.5</v>
      </c>
      <c r="H495" s="124">
        <v>2520.96</v>
      </c>
      <c r="I495" s="124">
        <v>2519.4299999999998</v>
      </c>
      <c r="J495" s="124">
        <v>2544.15</v>
      </c>
      <c r="K495" s="124">
        <v>2631.06</v>
      </c>
      <c r="L495" s="124">
        <v>2655.2</v>
      </c>
      <c r="M495" s="124">
        <v>2684.7</v>
      </c>
      <c r="N495" s="124">
        <v>2682.66</v>
      </c>
      <c r="O495" s="124">
        <v>2678.36</v>
      </c>
      <c r="P495" s="124">
        <v>2676.08</v>
      </c>
      <c r="Q495" s="124">
        <v>2672.9</v>
      </c>
      <c r="R495" s="124">
        <v>2678.57</v>
      </c>
      <c r="S495" s="124">
        <v>2675.79</v>
      </c>
      <c r="T495" s="124">
        <v>2741.15</v>
      </c>
      <c r="U495" s="124">
        <v>2742.15</v>
      </c>
      <c r="V495" s="124">
        <v>2796.42</v>
      </c>
      <c r="W495" s="124">
        <v>2747.09</v>
      </c>
      <c r="X495" s="124">
        <v>2692.76</v>
      </c>
      <c r="Y495" s="124">
        <v>2681.04</v>
      </c>
      <c r="Z495" s="124">
        <v>2631.5</v>
      </c>
    </row>
    <row r="496" spans="2:26" x14ac:dyDescent="0.25">
      <c r="B496" s="123">
        <v>26</v>
      </c>
      <c r="C496" s="124">
        <v>2592.58</v>
      </c>
      <c r="D496" s="124">
        <v>2540.16</v>
      </c>
      <c r="E496" s="124">
        <v>2554.2199999999998</v>
      </c>
      <c r="F496" s="124">
        <v>2525.33</v>
      </c>
      <c r="G496" s="124">
        <v>2508.71</v>
      </c>
      <c r="H496" s="124">
        <v>2512.58</v>
      </c>
      <c r="I496" s="124">
        <v>2485.65</v>
      </c>
      <c r="J496" s="124">
        <v>2466.4299999999998</v>
      </c>
      <c r="K496" s="124">
        <v>2556.04</v>
      </c>
      <c r="L496" s="124">
        <v>2593.9</v>
      </c>
      <c r="M496" s="124">
        <v>2672.61</v>
      </c>
      <c r="N496" s="124">
        <v>2668.18</v>
      </c>
      <c r="O496" s="124">
        <v>2666.98</v>
      </c>
      <c r="P496" s="124">
        <v>2669.46</v>
      </c>
      <c r="Q496" s="124">
        <v>2668.37</v>
      </c>
      <c r="R496" s="124">
        <v>2669.02</v>
      </c>
      <c r="S496" s="124">
        <v>2680.14</v>
      </c>
      <c r="T496" s="124">
        <v>2741.38</v>
      </c>
      <c r="U496" s="124">
        <v>2759.28</v>
      </c>
      <c r="V496" s="124">
        <v>2748.57</v>
      </c>
      <c r="W496" s="124">
        <v>2690.62</v>
      </c>
      <c r="X496" s="124">
        <v>2679.72</v>
      </c>
      <c r="Y496" s="124">
        <v>2657.47</v>
      </c>
      <c r="Z496" s="124">
        <v>2635.88</v>
      </c>
    </row>
    <row r="497" spans="2:26" x14ac:dyDescent="0.25">
      <c r="B497" s="123">
        <v>27</v>
      </c>
      <c r="C497" s="124">
        <v>2588.46</v>
      </c>
      <c r="D497" s="124">
        <v>2554.16</v>
      </c>
      <c r="E497" s="124">
        <v>2575.38</v>
      </c>
      <c r="F497" s="124">
        <v>2540.61</v>
      </c>
      <c r="G497" s="124">
        <v>2505.08</v>
      </c>
      <c r="H497" s="124">
        <v>2489.15</v>
      </c>
      <c r="I497" s="124">
        <v>2497.13</v>
      </c>
      <c r="J497" s="124">
        <v>2546.15</v>
      </c>
      <c r="K497" s="124">
        <v>2620.2399999999998</v>
      </c>
      <c r="L497" s="124">
        <v>2667.71</v>
      </c>
      <c r="M497" s="124">
        <v>2706.78</v>
      </c>
      <c r="N497" s="124">
        <v>2772</v>
      </c>
      <c r="O497" s="124">
        <v>2700.14</v>
      </c>
      <c r="P497" s="124">
        <v>2697.85</v>
      </c>
      <c r="Q497" s="124">
        <v>2676.27</v>
      </c>
      <c r="R497" s="124">
        <v>2679.61</v>
      </c>
      <c r="S497" s="124">
        <v>2688.35</v>
      </c>
      <c r="T497" s="124">
        <v>2742.69</v>
      </c>
      <c r="U497" s="124">
        <v>2762.58</v>
      </c>
      <c r="V497" s="124">
        <v>2753.91</v>
      </c>
      <c r="W497" s="124">
        <v>2740.86</v>
      </c>
      <c r="X497" s="124">
        <v>2672.41</v>
      </c>
      <c r="Y497" s="124">
        <v>2677.34</v>
      </c>
      <c r="Z497" s="124">
        <v>2629</v>
      </c>
    </row>
    <row r="498" spans="2:26" x14ac:dyDescent="0.25">
      <c r="B498" s="123">
        <v>28</v>
      </c>
      <c r="C498" s="124">
        <v>2543.92</v>
      </c>
      <c r="D498" s="124">
        <v>2494.44</v>
      </c>
      <c r="E498" s="124">
        <v>2526.62</v>
      </c>
      <c r="F498" s="124">
        <v>2502.9299999999998</v>
      </c>
      <c r="G498" s="124">
        <v>2530.4299999999998</v>
      </c>
      <c r="H498" s="124">
        <v>2529.8000000000002</v>
      </c>
      <c r="I498" s="124">
        <v>2539.41</v>
      </c>
      <c r="J498" s="124">
        <v>2587.5</v>
      </c>
      <c r="K498" s="124">
        <v>2632.74</v>
      </c>
      <c r="L498" s="124">
        <v>2679.63</v>
      </c>
      <c r="M498" s="124">
        <v>2745.31</v>
      </c>
      <c r="N498" s="124">
        <v>2746.43</v>
      </c>
      <c r="O498" s="124">
        <v>2712.34</v>
      </c>
      <c r="P498" s="124">
        <v>2706.28</v>
      </c>
      <c r="Q498" s="124">
        <v>2703.04</v>
      </c>
      <c r="R498" s="124">
        <v>2705.35</v>
      </c>
      <c r="S498" s="124">
        <v>2717.06</v>
      </c>
      <c r="T498" s="124">
        <v>2740.88</v>
      </c>
      <c r="U498" s="124">
        <v>2747.46</v>
      </c>
      <c r="V498" s="124">
        <v>2730.47</v>
      </c>
      <c r="W498" s="124">
        <v>2710.35</v>
      </c>
      <c r="X498" s="124">
        <v>2691.94</v>
      </c>
      <c r="Y498" s="124">
        <v>2652.95</v>
      </c>
      <c r="Z498" s="124">
        <v>2602.09</v>
      </c>
    </row>
    <row r="499" spans="2:26" x14ac:dyDescent="0.25">
      <c r="B499" s="123">
        <v>29</v>
      </c>
      <c r="C499" s="124">
        <v>2549.71</v>
      </c>
      <c r="D499" s="124">
        <v>2521.38</v>
      </c>
      <c r="E499" s="124">
        <v>2538.7800000000002</v>
      </c>
      <c r="F499" s="124">
        <v>2528.4499999999998</v>
      </c>
      <c r="G499" s="124">
        <v>2579.4499999999998</v>
      </c>
      <c r="H499" s="124">
        <v>2571.41</v>
      </c>
      <c r="I499" s="124">
        <v>2597.98</v>
      </c>
      <c r="J499" s="124">
        <v>2628.92</v>
      </c>
      <c r="K499" s="124">
        <v>2679.23</v>
      </c>
      <c r="L499" s="124">
        <v>2736.08</v>
      </c>
      <c r="M499" s="124">
        <v>2766.26</v>
      </c>
      <c r="N499" s="124">
        <v>2759.67</v>
      </c>
      <c r="O499" s="124">
        <v>2737.57</v>
      </c>
      <c r="P499" s="124">
        <v>2726.53</v>
      </c>
      <c r="Q499" s="124">
        <v>2708.68</v>
      </c>
      <c r="R499" s="124">
        <v>2716.54</v>
      </c>
      <c r="S499" s="124">
        <v>2718.71</v>
      </c>
      <c r="T499" s="124">
        <v>2714.15</v>
      </c>
      <c r="U499" s="124">
        <v>2737.59</v>
      </c>
      <c r="V499" s="124">
        <v>2733.29</v>
      </c>
      <c r="W499" s="124">
        <v>2720.43</v>
      </c>
      <c r="X499" s="124">
        <v>2706.14</v>
      </c>
      <c r="Y499" s="124">
        <v>2694.74</v>
      </c>
      <c r="Z499" s="124">
        <v>2656.2</v>
      </c>
    </row>
    <row r="500" spans="2:26" x14ac:dyDescent="0.25">
      <c r="B500" s="123">
        <v>30</v>
      </c>
      <c r="C500" s="124">
        <v>2639.12</v>
      </c>
      <c r="D500" s="124">
        <v>2605.67</v>
      </c>
      <c r="E500" s="124">
        <v>2615.5700000000002</v>
      </c>
      <c r="F500" s="124">
        <v>2602.29</v>
      </c>
      <c r="G500" s="124">
        <v>2643.42</v>
      </c>
      <c r="H500" s="124">
        <v>2627.85</v>
      </c>
      <c r="I500" s="124">
        <v>2627.28</v>
      </c>
      <c r="J500" s="124">
        <v>2621.79</v>
      </c>
      <c r="K500" s="124">
        <v>2643.62</v>
      </c>
      <c r="L500" s="124">
        <v>2669.45</v>
      </c>
      <c r="M500" s="124">
        <v>2690.22</v>
      </c>
      <c r="N500" s="124">
        <v>2713.19</v>
      </c>
      <c r="O500" s="124">
        <v>2733.77</v>
      </c>
      <c r="P500" s="124">
        <v>2727.48</v>
      </c>
      <c r="Q500" s="124">
        <v>2723.41</v>
      </c>
      <c r="R500" s="124">
        <v>2723.55</v>
      </c>
      <c r="S500" s="124">
        <v>2713.84</v>
      </c>
      <c r="T500" s="124">
        <v>2712.31</v>
      </c>
      <c r="U500" s="124">
        <v>2723.21</v>
      </c>
      <c r="V500" s="124">
        <v>2742.08</v>
      </c>
      <c r="W500" s="124">
        <v>2736.76</v>
      </c>
      <c r="X500" s="124">
        <v>2707.82</v>
      </c>
      <c r="Y500" s="124">
        <v>2701.59</v>
      </c>
      <c r="Z500" s="124">
        <v>2708.74</v>
      </c>
    </row>
    <row r="501" spans="2:26" x14ac:dyDescent="0.25">
      <c r="B501" s="123">
        <v>31</v>
      </c>
      <c r="C501" s="124">
        <v>2694.77</v>
      </c>
      <c r="D501" s="124">
        <v>2668.94</v>
      </c>
      <c r="E501" s="124">
        <v>2645.61</v>
      </c>
      <c r="F501" s="124">
        <v>2616.0300000000002</v>
      </c>
      <c r="G501" s="124">
        <v>2624.47</v>
      </c>
      <c r="H501" s="124">
        <v>2609.06</v>
      </c>
      <c r="I501" s="124">
        <v>2606.84</v>
      </c>
      <c r="J501" s="124">
        <v>2617.62</v>
      </c>
      <c r="K501" s="124">
        <v>2632.45</v>
      </c>
      <c r="L501" s="124">
        <v>2667.55</v>
      </c>
      <c r="M501" s="124">
        <v>2701.17</v>
      </c>
      <c r="N501" s="124">
        <v>2705.09</v>
      </c>
      <c r="O501" s="124">
        <v>2737.18</v>
      </c>
      <c r="P501" s="124">
        <v>2750.96</v>
      </c>
      <c r="Q501" s="124">
        <v>2751.78</v>
      </c>
      <c r="R501" s="124">
        <v>2752.38</v>
      </c>
      <c r="S501" s="124">
        <v>2763</v>
      </c>
      <c r="T501" s="124">
        <v>2771.9</v>
      </c>
      <c r="U501" s="124">
        <v>2793.77</v>
      </c>
      <c r="V501" s="124">
        <v>2785.73</v>
      </c>
      <c r="W501" s="124">
        <v>2786.69</v>
      </c>
      <c r="X501" s="124">
        <v>2816.46</v>
      </c>
      <c r="Y501" s="124">
        <v>2790.81</v>
      </c>
      <c r="Z501" s="124">
        <v>2751.45</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30.07</v>
      </c>
      <c r="J507" s="143">
        <v>12.5</v>
      </c>
      <c r="K507" s="143">
        <v>6.81</v>
      </c>
      <c r="L507" s="143">
        <v>19.239999999999998</v>
      </c>
      <c r="M507" s="143">
        <v>19.3</v>
      </c>
      <c r="N507" s="143">
        <v>2.2599999999999998</v>
      </c>
      <c r="O507" s="143">
        <v>0.61</v>
      </c>
      <c r="P507" s="143">
        <v>7.12</v>
      </c>
      <c r="Q507" s="143">
        <v>0.48</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9.7799999999999994</v>
      </c>
      <c r="H508" s="143">
        <v>37.020000000000003</v>
      </c>
      <c r="I508" s="143">
        <v>41.47</v>
      </c>
      <c r="J508" s="143">
        <v>57.13</v>
      </c>
      <c r="K508" s="143">
        <v>49.45</v>
      </c>
      <c r="L508" s="143">
        <v>78.41</v>
      </c>
      <c r="M508" s="143">
        <v>82.29</v>
      </c>
      <c r="N508" s="143">
        <v>47.64</v>
      </c>
      <c r="O508" s="143">
        <v>127.55</v>
      </c>
      <c r="P508" s="143">
        <v>90.67</v>
      </c>
      <c r="Q508" s="143">
        <v>67.900000000000006</v>
      </c>
      <c r="R508" s="143">
        <v>64.72</v>
      </c>
      <c r="S508" s="143">
        <v>21.84</v>
      </c>
      <c r="T508" s="143">
        <v>25.73</v>
      </c>
      <c r="U508" s="143">
        <v>28.44</v>
      </c>
      <c r="V508" s="143">
        <v>22.37</v>
      </c>
      <c r="W508" s="143">
        <v>13.85</v>
      </c>
      <c r="X508" s="143">
        <v>16.89</v>
      </c>
      <c r="Y508" s="143">
        <v>0</v>
      </c>
      <c r="Z508" s="143">
        <v>0</v>
      </c>
    </row>
    <row r="509" spans="2:26" x14ac:dyDescent="0.25">
      <c r="B509" s="123">
        <v>3</v>
      </c>
      <c r="C509" s="143">
        <v>0</v>
      </c>
      <c r="D509" s="143">
        <v>0</v>
      </c>
      <c r="E509" s="143">
        <v>0</v>
      </c>
      <c r="F509" s="143">
        <v>0</v>
      </c>
      <c r="G509" s="143">
        <v>54.79</v>
      </c>
      <c r="H509" s="143">
        <v>38.97</v>
      </c>
      <c r="I509" s="143">
        <v>40.72</v>
      </c>
      <c r="J509" s="143">
        <v>30.66</v>
      </c>
      <c r="K509" s="143">
        <v>21.88</v>
      </c>
      <c r="L509" s="143">
        <v>0.28000000000000003</v>
      </c>
      <c r="M509" s="143">
        <v>0</v>
      </c>
      <c r="N509" s="143">
        <v>4.6500000000000004</v>
      </c>
      <c r="O509" s="143">
        <v>12.94</v>
      </c>
      <c r="P509" s="143">
        <v>7.55</v>
      </c>
      <c r="Q509" s="143">
        <v>2.25</v>
      </c>
      <c r="R509" s="143">
        <v>0</v>
      </c>
      <c r="S509" s="143">
        <v>0</v>
      </c>
      <c r="T509" s="143">
        <v>0.23</v>
      </c>
      <c r="U509" s="143">
        <v>8.2200000000000006</v>
      </c>
      <c r="V509" s="143">
        <v>15.48</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15.99</v>
      </c>
      <c r="L510" s="143">
        <v>108.15</v>
      </c>
      <c r="M510" s="143">
        <v>140.93</v>
      </c>
      <c r="N510" s="143">
        <v>77.39</v>
      </c>
      <c r="O510" s="143">
        <v>115.1</v>
      </c>
      <c r="P510" s="143">
        <v>108.05</v>
      </c>
      <c r="Q510" s="143">
        <v>95.41</v>
      </c>
      <c r="R510" s="143">
        <v>90.72</v>
      </c>
      <c r="S510" s="143">
        <v>37.47</v>
      </c>
      <c r="T510" s="143">
        <v>58.41</v>
      </c>
      <c r="U510" s="143">
        <v>68.349999999999994</v>
      </c>
      <c r="V510" s="143">
        <v>41.04</v>
      </c>
      <c r="W510" s="143">
        <v>6.7</v>
      </c>
      <c r="X510" s="143">
        <v>0</v>
      </c>
      <c r="Y510" s="143">
        <v>0</v>
      </c>
      <c r="Z510" s="143">
        <v>0</v>
      </c>
    </row>
    <row r="511" spans="2:26" ht="15" customHeight="1" x14ac:dyDescent="0.25">
      <c r="B511" s="123">
        <v>5</v>
      </c>
      <c r="C511" s="143">
        <v>0</v>
      </c>
      <c r="D511" s="143">
        <v>0</v>
      </c>
      <c r="E511" s="143">
        <v>0</v>
      </c>
      <c r="F511" s="143">
        <v>0</v>
      </c>
      <c r="G511" s="143">
        <v>0</v>
      </c>
      <c r="H511" s="143">
        <v>0</v>
      </c>
      <c r="I511" s="143">
        <v>1.26</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12.75</v>
      </c>
      <c r="J513" s="143">
        <v>0.09</v>
      </c>
      <c r="K513" s="143">
        <v>39.04</v>
      </c>
      <c r="L513" s="143">
        <v>57.13</v>
      </c>
      <c r="M513" s="143">
        <v>73.349999999999994</v>
      </c>
      <c r="N513" s="143">
        <v>62.29</v>
      </c>
      <c r="O513" s="143">
        <v>8.34</v>
      </c>
      <c r="P513" s="143">
        <v>22.69</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5.37</v>
      </c>
      <c r="J514" s="143">
        <v>20.079999999999998</v>
      </c>
      <c r="K514" s="143">
        <v>40.5</v>
      </c>
      <c r="L514" s="143">
        <v>40.799999999999997</v>
      </c>
      <c r="M514" s="143">
        <v>45.81</v>
      </c>
      <c r="N514" s="143">
        <v>0.75</v>
      </c>
      <c r="O514" s="143">
        <v>7.48</v>
      </c>
      <c r="P514" s="143">
        <v>0.03</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41.88</v>
      </c>
      <c r="H515" s="143">
        <v>38.21</v>
      </c>
      <c r="I515" s="143">
        <v>51.8</v>
      </c>
      <c r="J515" s="143">
        <v>43.83</v>
      </c>
      <c r="K515" s="143">
        <v>39.56</v>
      </c>
      <c r="L515" s="143">
        <v>50.29</v>
      </c>
      <c r="M515" s="143">
        <v>46.84</v>
      </c>
      <c r="N515" s="143">
        <v>73.52</v>
      </c>
      <c r="O515" s="143">
        <v>63.89</v>
      </c>
      <c r="P515" s="143">
        <v>56.66</v>
      </c>
      <c r="Q515" s="143">
        <v>28.9</v>
      </c>
      <c r="R515" s="143">
        <v>11.12</v>
      </c>
      <c r="S515" s="143">
        <v>15.3</v>
      </c>
      <c r="T515" s="143">
        <v>21.65</v>
      </c>
      <c r="U515" s="143">
        <v>0.04</v>
      </c>
      <c r="V515" s="143">
        <v>0</v>
      </c>
      <c r="W515" s="143">
        <v>32.090000000000003</v>
      </c>
      <c r="X515" s="143">
        <v>34.729999999999997</v>
      </c>
      <c r="Y515" s="143">
        <v>0</v>
      </c>
      <c r="Z515" s="143">
        <v>0</v>
      </c>
    </row>
    <row r="516" spans="2:26" x14ac:dyDescent="0.25">
      <c r="B516" s="123">
        <v>10</v>
      </c>
      <c r="C516" s="143">
        <v>0</v>
      </c>
      <c r="D516" s="143">
        <v>0</v>
      </c>
      <c r="E516" s="143">
        <v>0</v>
      </c>
      <c r="F516" s="143">
        <v>0</v>
      </c>
      <c r="G516" s="143">
        <v>10.95</v>
      </c>
      <c r="H516" s="143">
        <v>18.329999999999998</v>
      </c>
      <c r="I516" s="143">
        <v>5.41</v>
      </c>
      <c r="J516" s="143">
        <v>0</v>
      </c>
      <c r="K516" s="143">
        <v>0</v>
      </c>
      <c r="L516" s="143">
        <v>0</v>
      </c>
      <c r="M516" s="143">
        <v>0</v>
      </c>
      <c r="N516" s="143">
        <v>39.58</v>
      </c>
      <c r="O516" s="143">
        <v>60.82</v>
      </c>
      <c r="P516" s="143">
        <v>21.38</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1.79</v>
      </c>
      <c r="H517" s="143">
        <v>28.68</v>
      </c>
      <c r="I517" s="143">
        <v>39.840000000000003</v>
      </c>
      <c r="J517" s="143">
        <v>54.45</v>
      </c>
      <c r="K517" s="143">
        <v>89.99</v>
      </c>
      <c r="L517" s="143">
        <v>76.33</v>
      </c>
      <c r="M517" s="143">
        <v>93.6</v>
      </c>
      <c r="N517" s="143">
        <v>102.2</v>
      </c>
      <c r="O517" s="143">
        <v>59.75</v>
      </c>
      <c r="P517" s="143">
        <v>0</v>
      </c>
      <c r="Q517" s="143">
        <v>18.63</v>
      </c>
      <c r="R517" s="143">
        <v>0</v>
      </c>
      <c r="S517" s="143">
        <v>9.69</v>
      </c>
      <c r="T517" s="143">
        <v>12.4</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1.53</v>
      </c>
      <c r="K518" s="143">
        <v>94.6</v>
      </c>
      <c r="L518" s="143">
        <v>86.88</v>
      </c>
      <c r="M518" s="143">
        <v>77.78</v>
      </c>
      <c r="N518" s="143">
        <v>78.88</v>
      </c>
      <c r="O518" s="143">
        <v>56.1</v>
      </c>
      <c r="P518" s="143">
        <v>72.819999999999993</v>
      </c>
      <c r="Q518" s="143">
        <v>62.6</v>
      </c>
      <c r="R518" s="143">
        <v>56.73</v>
      </c>
      <c r="S518" s="143">
        <v>49.75</v>
      </c>
      <c r="T518" s="143">
        <v>35.39</v>
      </c>
      <c r="U518" s="143">
        <v>0.11</v>
      </c>
      <c r="V518" s="143">
        <v>9.18</v>
      </c>
      <c r="W518" s="143">
        <v>57.59</v>
      </c>
      <c r="X518" s="143">
        <v>45.75</v>
      </c>
      <c r="Y518" s="143">
        <v>33.9</v>
      </c>
      <c r="Z518" s="143">
        <v>40.81</v>
      </c>
    </row>
    <row r="519" spans="2:26" x14ac:dyDescent="0.25">
      <c r="B519" s="123">
        <v>13</v>
      </c>
      <c r="C519" s="143">
        <v>60.58</v>
      </c>
      <c r="D519" s="143">
        <v>64.099999999999994</v>
      </c>
      <c r="E519" s="143">
        <v>63.52</v>
      </c>
      <c r="F519" s="143">
        <v>46.67</v>
      </c>
      <c r="G519" s="143">
        <v>94.74</v>
      </c>
      <c r="H519" s="143">
        <v>149.38</v>
      </c>
      <c r="I519" s="143">
        <v>108.56</v>
      </c>
      <c r="J519" s="143">
        <v>128.59</v>
      </c>
      <c r="K519" s="143">
        <v>97.31</v>
      </c>
      <c r="L519" s="143">
        <v>104.78</v>
      </c>
      <c r="M519" s="143">
        <v>254.83</v>
      </c>
      <c r="N519" s="143">
        <v>82.02</v>
      </c>
      <c r="O519" s="143">
        <v>371.03</v>
      </c>
      <c r="P519" s="143">
        <v>82.72</v>
      </c>
      <c r="Q519" s="143">
        <v>137.82</v>
      </c>
      <c r="R519" s="143">
        <v>377.82</v>
      </c>
      <c r="S519" s="143">
        <v>341.55</v>
      </c>
      <c r="T519" s="143">
        <v>623.66</v>
      </c>
      <c r="U519" s="143">
        <v>608.20000000000005</v>
      </c>
      <c r="V519" s="143">
        <v>602.87</v>
      </c>
      <c r="W519" s="143">
        <v>316.54000000000002</v>
      </c>
      <c r="X519" s="143">
        <v>653.23</v>
      </c>
      <c r="Y519" s="143">
        <v>543.89</v>
      </c>
      <c r="Z519" s="143">
        <v>548.39</v>
      </c>
    </row>
    <row r="520" spans="2:26" x14ac:dyDescent="0.25">
      <c r="B520" s="123">
        <v>14</v>
      </c>
      <c r="C520" s="143">
        <v>465.36</v>
      </c>
      <c r="D520" s="143">
        <v>187.12</v>
      </c>
      <c r="E520" s="143">
        <v>121.6</v>
      </c>
      <c r="F520" s="143">
        <v>145.56</v>
      </c>
      <c r="G520" s="143">
        <v>61.7</v>
      </c>
      <c r="H520" s="143">
        <v>109.25</v>
      </c>
      <c r="I520" s="143">
        <v>134.4</v>
      </c>
      <c r="J520" s="143">
        <v>160.78</v>
      </c>
      <c r="K520" s="143">
        <v>194.36</v>
      </c>
      <c r="L520" s="143">
        <v>633.76</v>
      </c>
      <c r="M520" s="143">
        <v>681.56</v>
      </c>
      <c r="N520" s="143">
        <v>341.19</v>
      </c>
      <c r="O520" s="143">
        <v>285.39</v>
      </c>
      <c r="P520" s="143">
        <v>288.77999999999997</v>
      </c>
      <c r="Q520" s="143">
        <v>132.77000000000001</v>
      </c>
      <c r="R520" s="143">
        <v>135.29</v>
      </c>
      <c r="S520" s="143">
        <v>281.33</v>
      </c>
      <c r="T520" s="143">
        <v>596.57000000000005</v>
      </c>
      <c r="U520" s="143">
        <v>556.66</v>
      </c>
      <c r="V520" s="143">
        <v>545.41</v>
      </c>
      <c r="W520" s="143">
        <v>260.73</v>
      </c>
      <c r="X520" s="143">
        <v>117.37</v>
      </c>
      <c r="Y520" s="143">
        <v>135.31</v>
      </c>
      <c r="Z520" s="143">
        <v>95.2</v>
      </c>
    </row>
    <row r="521" spans="2:26" x14ac:dyDescent="0.25">
      <c r="B521" s="123">
        <v>15</v>
      </c>
      <c r="C521" s="143">
        <v>102.64</v>
      </c>
      <c r="D521" s="143">
        <v>140.16</v>
      </c>
      <c r="E521" s="143">
        <v>4.0999999999999996</v>
      </c>
      <c r="F521" s="143">
        <v>53.87</v>
      </c>
      <c r="G521" s="143">
        <v>0.03</v>
      </c>
      <c r="H521" s="143">
        <v>0</v>
      </c>
      <c r="I521" s="143">
        <v>0</v>
      </c>
      <c r="J521" s="143">
        <v>2.04</v>
      </c>
      <c r="K521" s="143">
        <v>31.6</v>
      </c>
      <c r="L521" s="143">
        <v>55.86</v>
      </c>
      <c r="M521" s="143">
        <v>102.73</v>
      </c>
      <c r="N521" s="143">
        <v>4.71</v>
      </c>
      <c r="O521" s="143">
        <v>62.08</v>
      </c>
      <c r="P521" s="143">
        <v>72.73</v>
      </c>
      <c r="Q521" s="143">
        <v>18.16</v>
      </c>
      <c r="R521" s="143">
        <v>0</v>
      </c>
      <c r="S521" s="143">
        <v>85.87</v>
      </c>
      <c r="T521" s="143">
        <v>81.37</v>
      </c>
      <c r="U521" s="143">
        <v>254.86</v>
      </c>
      <c r="V521" s="143">
        <v>295.20999999999998</v>
      </c>
      <c r="W521" s="143">
        <v>9.9499999999999993</v>
      </c>
      <c r="X521" s="143">
        <v>54.57</v>
      </c>
      <c r="Y521" s="143">
        <v>24.68</v>
      </c>
      <c r="Z521" s="143">
        <v>0</v>
      </c>
    </row>
    <row r="522" spans="2:26" x14ac:dyDescent="0.25">
      <c r="B522" s="123">
        <v>16</v>
      </c>
      <c r="C522" s="143">
        <v>0</v>
      </c>
      <c r="D522" s="143">
        <v>0</v>
      </c>
      <c r="E522" s="143">
        <v>0</v>
      </c>
      <c r="F522" s="143">
        <v>0</v>
      </c>
      <c r="G522" s="143">
        <v>13.65</v>
      </c>
      <c r="H522" s="143">
        <v>0</v>
      </c>
      <c r="I522" s="143">
        <v>35.31</v>
      </c>
      <c r="J522" s="143">
        <v>49.03</v>
      </c>
      <c r="K522" s="143">
        <v>0</v>
      </c>
      <c r="L522" s="143">
        <v>23.15</v>
      </c>
      <c r="M522" s="143">
        <v>64.12</v>
      </c>
      <c r="N522" s="143">
        <v>72.69</v>
      </c>
      <c r="O522" s="143">
        <v>72.680000000000007</v>
      </c>
      <c r="P522" s="143">
        <v>86.11</v>
      </c>
      <c r="Q522" s="143">
        <v>66.97</v>
      </c>
      <c r="R522" s="143">
        <v>46.32</v>
      </c>
      <c r="S522" s="143">
        <v>47.01</v>
      </c>
      <c r="T522" s="143">
        <v>32.64</v>
      </c>
      <c r="U522" s="143">
        <v>0.28000000000000003</v>
      </c>
      <c r="V522" s="143">
        <v>0</v>
      </c>
      <c r="W522" s="143">
        <v>47.21</v>
      </c>
      <c r="X522" s="143">
        <v>0</v>
      </c>
      <c r="Y522" s="143">
        <v>0</v>
      </c>
      <c r="Z522" s="143">
        <v>0</v>
      </c>
    </row>
    <row r="523" spans="2:26" x14ac:dyDescent="0.25">
      <c r="B523" s="123">
        <v>17</v>
      </c>
      <c r="C523" s="143">
        <v>0</v>
      </c>
      <c r="D523" s="143">
        <v>0</v>
      </c>
      <c r="E523" s="143">
        <v>0</v>
      </c>
      <c r="F523" s="143">
        <v>0</v>
      </c>
      <c r="G523" s="143">
        <v>0</v>
      </c>
      <c r="H523" s="143">
        <v>0</v>
      </c>
      <c r="I523" s="143">
        <v>0</v>
      </c>
      <c r="J523" s="143">
        <v>0.01</v>
      </c>
      <c r="K523" s="143">
        <v>0</v>
      </c>
      <c r="L523" s="143">
        <v>0</v>
      </c>
      <c r="M523" s="143">
        <v>0</v>
      </c>
      <c r="N523" s="143">
        <v>0</v>
      </c>
      <c r="O523" s="143">
        <v>0</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55.01</v>
      </c>
      <c r="K524" s="143">
        <v>57</v>
      </c>
      <c r="L524" s="143">
        <v>47.74</v>
      </c>
      <c r="M524" s="143">
        <v>52.02</v>
      </c>
      <c r="N524" s="143">
        <v>46.88</v>
      </c>
      <c r="O524" s="143">
        <v>76.540000000000006</v>
      </c>
      <c r="P524" s="143">
        <v>86.18</v>
      </c>
      <c r="Q524" s="143">
        <v>19.739999999999998</v>
      </c>
      <c r="R524" s="143">
        <v>0</v>
      </c>
      <c r="S524" s="143">
        <v>7.55</v>
      </c>
      <c r="T524" s="143">
        <v>6.92</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11.09</v>
      </c>
      <c r="J525" s="143">
        <v>27.57</v>
      </c>
      <c r="K525" s="143">
        <v>39.31</v>
      </c>
      <c r="L525" s="143">
        <v>55.43</v>
      </c>
      <c r="M525" s="143">
        <v>64.38</v>
      </c>
      <c r="N525" s="143">
        <v>62.48</v>
      </c>
      <c r="O525" s="143">
        <v>55.19</v>
      </c>
      <c r="P525" s="143">
        <v>49.67</v>
      </c>
      <c r="Q525" s="143">
        <v>36.04</v>
      </c>
      <c r="R525" s="143">
        <v>23.55</v>
      </c>
      <c r="S525" s="143">
        <v>20.59</v>
      </c>
      <c r="T525" s="143">
        <v>29.91</v>
      </c>
      <c r="U525" s="143">
        <v>0</v>
      </c>
      <c r="V525" s="143">
        <v>4.74</v>
      </c>
      <c r="W525" s="143">
        <v>0.37</v>
      </c>
      <c r="X525" s="143">
        <v>6.24</v>
      </c>
      <c r="Y525" s="143">
        <v>0</v>
      </c>
      <c r="Z525" s="143">
        <v>0</v>
      </c>
    </row>
    <row r="526" spans="2:26" x14ac:dyDescent="0.25">
      <c r="B526" s="123">
        <v>20</v>
      </c>
      <c r="C526" s="143">
        <v>0</v>
      </c>
      <c r="D526" s="143">
        <v>0</v>
      </c>
      <c r="E526" s="143">
        <v>0</v>
      </c>
      <c r="F526" s="143">
        <v>0</v>
      </c>
      <c r="G526" s="143">
        <v>0</v>
      </c>
      <c r="H526" s="143">
        <v>41.22</v>
      </c>
      <c r="I526" s="143">
        <v>48.43</v>
      </c>
      <c r="J526" s="143">
        <v>62.94</v>
      </c>
      <c r="K526" s="143">
        <v>87.23</v>
      </c>
      <c r="L526" s="143">
        <v>73.319999999999993</v>
      </c>
      <c r="M526" s="143">
        <v>83.23</v>
      </c>
      <c r="N526" s="143">
        <v>72.400000000000006</v>
      </c>
      <c r="O526" s="143">
        <v>75.52</v>
      </c>
      <c r="P526" s="143">
        <v>94.27</v>
      </c>
      <c r="Q526" s="143">
        <v>90.41</v>
      </c>
      <c r="R526" s="143">
        <v>74.41</v>
      </c>
      <c r="S526" s="143">
        <v>62.54</v>
      </c>
      <c r="T526" s="143">
        <v>77.319999999999993</v>
      </c>
      <c r="U526" s="143">
        <v>11.7</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18.22</v>
      </c>
      <c r="J527" s="143">
        <v>0.01</v>
      </c>
      <c r="K527" s="143">
        <v>85.38</v>
      </c>
      <c r="L527" s="143">
        <v>78.53</v>
      </c>
      <c r="M527" s="143">
        <v>82.36</v>
      </c>
      <c r="N527" s="143">
        <v>66.66</v>
      </c>
      <c r="O527" s="143">
        <v>97.35</v>
      </c>
      <c r="P527" s="143">
        <v>69.349999999999994</v>
      </c>
      <c r="Q527" s="143">
        <v>40.090000000000003</v>
      </c>
      <c r="R527" s="143">
        <v>35.57</v>
      </c>
      <c r="S527" s="143">
        <v>6.38</v>
      </c>
      <c r="T527" s="143">
        <v>4.68</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41.05</v>
      </c>
      <c r="K528" s="143">
        <v>56.43</v>
      </c>
      <c r="L528" s="143">
        <v>50.81</v>
      </c>
      <c r="M528" s="143">
        <v>43.34</v>
      </c>
      <c r="N528" s="143">
        <v>59.36</v>
      </c>
      <c r="O528" s="143">
        <v>59.73</v>
      </c>
      <c r="P528" s="143">
        <v>27.73</v>
      </c>
      <c r="Q528" s="143">
        <v>0</v>
      </c>
      <c r="R528" s="143">
        <v>0</v>
      </c>
      <c r="S528" s="143">
        <v>2.93</v>
      </c>
      <c r="T528" s="143">
        <v>30.11</v>
      </c>
      <c r="U528" s="143">
        <v>23.13</v>
      </c>
      <c r="V528" s="143">
        <v>0</v>
      </c>
      <c r="W528" s="143">
        <v>0</v>
      </c>
      <c r="X528" s="143">
        <v>0</v>
      </c>
      <c r="Y528" s="143">
        <v>0</v>
      </c>
      <c r="Z528" s="143">
        <v>0</v>
      </c>
    </row>
    <row r="529" spans="2:26" x14ac:dyDescent="0.25">
      <c r="B529" s="123">
        <v>23</v>
      </c>
      <c r="C529" s="143">
        <v>0</v>
      </c>
      <c r="D529" s="143">
        <v>0</v>
      </c>
      <c r="E529" s="143">
        <v>0</v>
      </c>
      <c r="F529" s="143">
        <v>0</v>
      </c>
      <c r="G529" s="143">
        <v>2.7</v>
      </c>
      <c r="H529" s="143">
        <v>4.55</v>
      </c>
      <c r="I529" s="143">
        <v>38.520000000000003</v>
      </c>
      <c r="J529" s="143">
        <v>36.57</v>
      </c>
      <c r="K529" s="143">
        <v>43.36</v>
      </c>
      <c r="L529" s="143">
        <v>41.51</v>
      </c>
      <c r="M529" s="143">
        <v>24.38</v>
      </c>
      <c r="N529" s="143">
        <v>29.84</v>
      </c>
      <c r="O529" s="143">
        <v>26.98</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1.1499999999999999</v>
      </c>
      <c r="H530" s="143">
        <v>0</v>
      </c>
      <c r="I530" s="143">
        <v>0</v>
      </c>
      <c r="J530" s="143">
        <v>0</v>
      </c>
      <c r="K530" s="143">
        <v>37.26</v>
      </c>
      <c r="L530" s="143">
        <v>46.6</v>
      </c>
      <c r="M530" s="143">
        <v>43.61</v>
      </c>
      <c r="N530" s="143">
        <v>50.85</v>
      </c>
      <c r="O530" s="143">
        <v>55.08</v>
      </c>
      <c r="P530" s="143">
        <v>17.18</v>
      </c>
      <c r="Q530" s="143">
        <v>25.47</v>
      </c>
      <c r="R530" s="143">
        <v>11.19</v>
      </c>
      <c r="S530" s="143">
        <v>25.7</v>
      </c>
      <c r="T530" s="143">
        <v>9.8800000000000008</v>
      </c>
      <c r="U530" s="143">
        <v>4.1100000000000003</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1.34</v>
      </c>
      <c r="K531" s="143">
        <v>76.08</v>
      </c>
      <c r="L531" s="143">
        <v>72</v>
      </c>
      <c r="M531" s="143">
        <v>73.760000000000005</v>
      </c>
      <c r="N531" s="143">
        <v>77.08</v>
      </c>
      <c r="O531" s="143">
        <v>112.81</v>
      </c>
      <c r="P531" s="143">
        <v>86.46</v>
      </c>
      <c r="Q531" s="143">
        <v>77.06</v>
      </c>
      <c r="R531" s="143">
        <v>103.58</v>
      </c>
      <c r="S531" s="143">
        <v>143.55000000000001</v>
      </c>
      <c r="T531" s="143">
        <v>84.05</v>
      </c>
      <c r="U531" s="143">
        <v>83.36</v>
      </c>
      <c r="V531" s="143">
        <v>43.92</v>
      </c>
      <c r="W531" s="143">
        <v>94.09</v>
      </c>
      <c r="X531" s="143">
        <v>35.71</v>
      </c>
      <c r="Y531" s="143">
        <v>2.66</v>
      </c>
      <c r="Z531" s="143">
        <v>0</v>
      </c>
    </row>
    <row r="532" spans="2:26" x14ac:dyDescent="0.25">
      <c r="B532" s="123">
        <v>26</v>
      </c>
      <c r="C532" s="143">
        <v>0</v>
      </c>
      <c r="D532" s="143">
        <v>0</v>
      </c>
      <c r="E532" s="143">
        <v>8.31</v>
      </c>
      <c r="F532" s="143">
        <v>5.38</v>
      </c>
      <c r="G532" s="143">
        <v>0</v>
      </c>
      <c r="H532" s="143">
        <v>0</v>
      </c>
      <c r="I532" s="143">
        <v>48.2</v>
      </c>
      <c r="J532" s="143">
        <v>0</v>
      </c>
      <c r="K532" s="143">
        <v>17.91</v>
      </c>
      <c r="L532" s="143">
        <v>3.71</v>
      </c>
      <c r="M532" s="143">
        <v>0</v>
      </c>
      <c r="N532" s="143">
        <v>3.9</v>
      </c>
      <c r="O532" s="143">
        <v>0</v>
      </c>
      <c r="P532" s="143">
        <v>0</v>
      </c>
      <c r="Q532" s="143">
        <v>1.85</v>
      </c>
      <c r="R532" s="143">
        <v>0</v>
      </c>
      <c r="S532" s="143">
        <v>0</v>
      </c>
      <c r="T532" s="143">
        <v>0</v>
      </c>
      <c r="U532" s="143">
        <v>0</v>
      </c>
      <c r="V532" s="143">
        <v>0.35</v>
      </c>
      <c r="W532" s="143">
        <v>3.23</v>
      </c>
      <c r="X532" s="143">
        <v>0</v>
      </c>
      <c r="Y532" s="143">
        <v>0</v>
      </c>
      <c r="Z532" s="143">
        <v>0</v>
      </c>
    </row>
    <row r="533" spans="2:26" x14ac:dyDescent="0.25">
      <c r="B533" s="123">
        <v>27</v>
      </c>
      <c r="C533" s="143">
        <v>0</v>
      </c>
      <c r="D533" s="143">
        <v>0</v>
      </c>
      <c r="E533" s="143">
        <v>0</v>
      </c>
      <c r="F533" s="143">
        <v>0</v>
      </c>
      <c r="G533" s="143">
        <v>0</v>
      </c>
      <c r="H533" s="143">
        <v>17.8</v>
      </c>
      <c r="I533" s="143">
        <v>0</v>
      </c>
      <c r="J533" s="143">
        <v>27.14</v>
      </c>
      <c r="K533" s="143">
        <v>45.35</v>
      </c>
      <c r="L533" s="143">
        <v>35.54</v>
      </c>
      <c r="M533" s="143">
        <v>38.06</v>
      </c>
      <c r="N533" s="143">
        <v>0.64</v>
      </c>
      <c r="O533" s="143">
        <v>17.98</v>
      </c>
      <c r="P533" s="143">
        <v>0.09</v>
      </c>
      <c r="Q533" s="143">
        <v>0</v>
      </c>
      <c r="R533" s="143">
        <v>0</v>
      </c>
      <c r="S533" s="143">
        <v>0</v>
      </c>
      <c r="T533" s="143">
        <v>0</v>
      </c>
      <c r="U533" s="143">
        <v>0</v>
      </c>
      <c r="V533" s="143">
        <v>0</v>
      </c>
      <c r="W533" s="143">
        <v>0.04</v>
      </c>
      <c r="X533" s="143">
        <v>0</v>
      </c>
      <c r="Y533" s="143">
        <v>0</v>
      </c>
      <c r="Z533" s="143">
        <v>0</v>
      </c>
    </row>
    <row r="534" spans="2:26" x14ac:dyDescent="0.25">
      <c r="B534" s="123">
        <v>28</v>
      </c>
      <c r="C534" s="143">
        <v>0</v>
      </c>
      <c r="D534" s="143">
        <v>4.2</v>
      </c>
      <c r="E534" s="143">
        <v>9.19</v>
      </c>
      <c r="F534" s="143">
        <v>22.34</v>
      </c>
      <c r="G534" s="143">
        <v>0</v>
      </c>
      <c r="H534" s="143">
        <v>0</v>
      </c>
      <c r="I534" s="143">
        <v>27.63</v>
      </c>
      <c r="J534" s="143">
        <v>9.9499999999999993</v>
      </c>
      <c r="K534" s="143">
        <v>38.33</v>
      </c>
      <c r="L534" s="143">
        <v>22.48</v>
      </c>
      <c r="M534" s="143">
        <v>0.08</v>
      </c>
      <c r="N534" s="143">
        <v>0.14000000000000001</v>
      </c>
      <c r="O534" s="143">
        <v>7.6</v>
      </c>
      <c r="P534" s="143">
        <v>2.89</v>
      </c>
      <c r="Q534" s="143">
        <v>2.83</v>
      </c>
      <c r="R534" s="143">
        <v>17.53</v>
      </c>
      <c r="S534" s="143">
        <v>6.59</v>
      </c>
      <c r="T534" s="143">
        <v>17.63</v>
      </c>
      <c r="U534" s="143">
        <v>0</v>
      </c>
      <c r="V534" s="143">
        <v>0.47</v>
      </c>
      <c r="W534" s="143">
        <v>0</v>
      </c>
      <c r="X534" s="143">
        <v>0</v>
      </c>
      <c r="Y534" s="143">
        <v>0</v>
      </c>
      <c r="Z534" s="143">
        <v>0</v>
      </c>
    </row>
    <row r="535" spans="2:26" x14ac:dyDescent="0.25">
      <c r="B535" s="123">
        <v>29</v>
      </c>
      <c r="C535" s="143">
        <v>0</v>
      </c>
      <c r="D535" s="143">
        <v>0</v>
      </c>
      <c r="E535" s="143">
        <v>0</v>
      </c>
      <c r="F535" s="143">
        <v>0</v>
      </c>
      <c r="G535" s="143">
        <v>40.33</v>
      </c>
      <c r="H535" s="143">
        <v>1.33</v>
      </c>
      <c r="I535" s="143">
        <v>66.97</v>
      </c>
      <c r="J535" s="143">
        <v>67.5</v>
      </c>
      <c r="K535" s="143">
        <v>77.16</v>
      </c>
      <c r="L535" s="143">
        <v>83.9</v>
      </c>
      <c r="M535" s="143">
        <v>61.07</v>
      </c>
      <c r="N535" s="143">
        <v>40</v>
      </c>
      <c r="O535" s="143">
        <v>23.7</v>
      </c>
      <c r="P535" s="143">
        <v>0</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42.63</v>
      </c>
      <c r="H536" s="143">
        <v>38.700000000000003</v>
      </c>
      <c r="I536" s="143">
        <v>49.47</v>
      </c>
      <c r="J536" s="143">
        <v>41.12</v>
      </c>
      <c r="K536" s="143">
        <v>63.62</v>
      </c>
      <c r="L536" s="143">
        <v>48.69</v>
      </c>
      <c r="M536" s="143">
        <v>25.13</v>
      </c>
      <c r="N536" s="143">
        <v>0</v>
      </c>
      <c r="O536" s="143">
        <v>8.58</v>
      </c>
      <c r="P536" s="143">
        <v>18.84</v>
      </c>
      <c r="Q536" s="143">
        <v>15.2</v>
      </c>
      <c r="R536" s="143">
        <v>29.45</v>
      </c>
      <c r="S536" s="143">
        <v>36.049999999999997</v>
      </c>
      <c r="T536" s="143">
        <v>30.43</v>
      </c>
      <c r="U536" s="143">
        <v>11.05</v>
      </c>
      <c r="V536" s="143">
        <v>0</v>
      </c>
      <c r="W536" s="143">
        <v>5.15</v>
      </c>
      <c r="X536" s="143">
        <v>38.33</v>
      </c>
      <c r="Y536" s="143">
        <v>39.43</v>
      </c>
      <c r="Z536" s="143">
        <v>0</v>
      </c>
    </row>
    <row r="537" spans="2:26" x14ac:dyDescent="0.25">
      <c r="B537" s="123">
        <v>31</v>
      </c>
      <c r="C537" s="143">
        <v>0</v>
      </c>
      <c r="D537" s="143">
        <v>0</v>
      </c>
      <c r="E537" s="143">
        <v>0</v>
      </c>
      <c r="F537" s="143">
        <v>0</v>
      </c>
      <c r="G537" s="143">
        <v>1.24</v>
      </c>
      <c r="H537" s="143">
        <v>16.64</v>
      </c>
      <c r="I537" s="143">
        <v>18.989999999999998</v>
      </c>
      <c r="J537" s="143">
        <v>36.979999999999997</v>
      </c>
      <c r="K537" s="143">
        <v>71.89</v>
      </c>
      <c r="L537" s="143">
        <v>93.84</v>
      </c>
      <c r="M537" s="143">
        <v>85.7</v>
      </c>
      <c r="N537" s="143">
        <v>59.68</v>
      </c>
      <c r="O537" s="143">
        <v>45.27</v>
      </c>
      <c r="P537" s="143">
        <v>70.72</v>
      </c>
      <c r="Q537" s="143">
        <v>36.18</v>
      </c>
      <c r="R537" s="143">
        <v>43.38</v>
      </c>
      <c r="S537" s="143">
        <v>19.37</v>
      </c>
      <c r="T537" s="143">
        <v>22.35</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339.01</v>
      </c>
      <c r="D543" s="143">
        <v>235.45</v>
      </c>
      <c r="E543" s="143">
        <v>497.72</v>
      </c>
      <c r="F543" s="143">
        <v>473.84</v>
      </c>
      <c r="G543" s="143">
        <v>249.62</v>
      </c>
      <c r="H543" s="143">
        <v>194.08</v>
      </c>
      <c r="I543" s="143">
        <v>0</v>
      </c>
      <c r="J543" s="143">
        <v>0</v>
      </c>
      <c r="K543" s="143">
        <v>0.03</v>
      </c>
      <c r="L543" s="143">
        <v>0</v>
      </c>
      <c r="M543" s="143">
        <v>0</v>
      </c>
      <c r="N543" s="143">
        <v>0.44</v>
      </c>
      <c r="O543" s="143">
        <v>6.42</v>
      </c>
      <c r="P543" s="143">
        <v>0.03</v>
      </c>
      <c r="Q543" s="143">
        <v>2.7</v>
      </c>
      <c r="R543" s="143">
        <v>118.95</v>
      </c>
      <c r="S543" s="143">
        <v>101.86</v>
      </c>
      <c r="T543" s="143">
        <v>61.27</v>
      </c>
      <c r="U543" s="143">
        <v>101.62</v>
      </c>
      <c r="V543" s="143">
        <v>95.72</v>
      </c>
      <c r="W543" s="143">
        <v>104.27</v>
      </c>
      <c r="X543" s="143">
        <v>117.11</v>
      </c>
      <c r="Y543" s="143">
        <v>170.82</v>
      </c>
      <c r="Z543" s="143">
        <v>182.62</v>
      </c>
    </row>
    <row r="544" spans="2:26" x14ac:dyDescent="0.25">
      <c r="B544" s="123">
        <v>2</v>
      </c>
      <c r="C544" s="143">
        <v>270.29000000000002</v>
      </c>
      <c r="D544" s="143">
        <v>226.29</v>
      </c>
      <c r="E544" s="143">
        <v>212.73</v>
      </c>
      <c r="F544" s="143">
        <v>147.69999999999999</v>
      </c>
      <c r="G544" s="143">
        <v>0.76</v>
      </c>
      <c r="H544" s="143">
        <v>0</v>
      </c>
      <c r="I544" s="143">
        <v>0</v>
      </c>
      <c r="J544" s="143">
        <v>0</v>
      </c>
      <c r="K544" s="143">
        <v>0</v>
      </c>
      <c r="L544" s="143">
        <v>0</v>
      </c>
      <c r="M544" s="143">
        <v>0</v>
      </c>
      <c r="N544" s="143">
        <v>0</v>
      </c>
      <c r="O544" s="143">
        <v>0</v>
      </c>
      <c r="P544" s="143">
        <v>0</v>
      </c>
      <c r="Q544" s="143">
        <v>0</v>
      </c>
      <c r="R544" s="143">
        <v>0</v>
      </c>
      <c r="S544" s="143">
        <v>0.71</v>
      </c>
      <c r="T544" s="143">
        <v>0.32</v>
      </c>
      <c r="U544" s="143">
        <v>0</v>
      </c>
      <c r="V544" s="143">
        <v>0.02</v>
      </c>
      <c r="W544" s="143">
        <v>0.27</v>
      </c>
      <c r="X544" s="143">
        <v>0.24</v>
      </c>
      <c r="Y544" s="143">
        <v>45.49</v>
      </c>
      <c r="Z544" s="143">
        <v>46.77</v>
      </c>
    </row>
    <row r="545" spans="2:26" x14ac:dyDescent="0.25">
      <c r="B545" s="123">
        <v>3</v>
      </c>
      <c r="C545" s="143">
        <v>91.56</v>
      </c>
      <c r="D545" s="143">
        <v>159.84</v>
      </c>
      <c r="E545" s="143">
        <v>60.47</v>
      </c>
      <c r="F545" s="143">
        <v>29.63</v>
      </c>
      <c r="G545" s="143">
        <v>0</v>
      </c>
      <c r="H545" s="143">
        <v>0</v>
      </c>
      <c r="I545" s="143">
        <v>0</v>
      </c>
      <c r="J545" s="143">
        <v>0</v>
      </c>
      <c r="K545" s="143">
        <v>0</v>
      </c>
      <c r="L545" s="143">
        <v>11.91</v>
      </c>
      <c r="M545" s="143">
        <v>52.74</v>
      </c>
      <c r="N545" s="143">
        <v>1.1399999999999999</v>
      </c>
      <c r="O545" s="143">
        <v>0</v>
      </c>
      <c r="P545" s="143">
        <v>0.16</v>
      </c>
      <c r="Q545" s="143">
        <v>3.49</v>
      </c>
      <c r="R545" s="143">
        <v>50.96</v>
      </c>
      <c r="S545" s="143">
        <v>78.95</v>
      </c>
      <c r="T545" s="143">
        <v>21.88</v>
      </c>
      <c r="U545" s="143">
        <v>5.22</v>
      </c>
      <c r="V545" s="143">
        <v>1.31</v>
      </c>
      <c r="W545" s="143">
        <v>29.75</v>
      </c>
      <c r="X545" s="143">
        <v>18.309999999999999</v>
      </c>
      <c r="Y545" s="143">
        <v>87.99</v>
      </c>
      <c r="Z545" s="143">
        <v>125.07</v>
      </c>
    </row>
    <row r="546" spans="2:26" x14ac:dyDescent="0.25">
      <c r="B546" s="123">
        <v>4</v>
      </c>
      <c r="C546" s="143">
        <v>97.92</v>
      </c>
      <c r="D546" s="143">
        <v>224.69</v>
      </c>
      <c r="E546" s="143">
        <v>174.14</v>
      </c>
      <c r="F546" s="143">
        <v>165.25</v>
      </c>
      <c r="G546" s="143">
        <v>52.45</v>
      </c>
      <c r="H546" s="143">
        <v>752.25</v>
      </c>
      <c r="I546" s="143">
        <v>75.75</v>
      </c>
      <c r="J546" s="143">
        <v>82.32</v>
      </c>
      <c r="K546" s="143">
        <v>7.0000000000000007E-2</v>
      </c>
      <c r="L546" s="143">
        <v>0</v>
      </c>
      <c r="M546" s="143">
        <v>0</v>
      </c>
      <c r="N546" s="143">
        <v>0</v>
      </c>
      <c r="O546" s="143">
        <v>0</v>
      </c>
      <c r="P546" s="143">
        <v>0</v>
      </c>
      <c r="Q546" s="143">
        <v>0</v>
      </c>
      <c r="R546" s="143">
        <v>0</v>
      </c>
      <c r="S546" s="143">
        <v>0</v>
      </c>
      <c r="T546" s="143">
        <v>0</v>
      </c>
      <c r="U546" s="143">
        <v>0</v>
      </c>
      <c r="V546" s="143">
        <v>0</v>
      </c>
      <c r="W546" s="143">
        <v>2.89</v>
      </c>
      <c r="X546" s="143">
        <v>32.32</v>
      </c>
      <c r="Y546" s="143">
        <v>119.89</v>
      </c>
      <c r="Z546" s="143">
        <v>185.15</v>
      </c>
    </row>
    <row r="547" spans="2:26" ht="15" customHeight="1" x14ac:dyDescent="0.25">
      <c r="B547" s="123">
        <v>5</v>
      </c>
      <c r="C547" s="143">
        <v>330.86</v>
      </c>
      <c r="D547" s="143">
        <v>145.22</v>
      </c>
      <c r="E547" s="143">
        <v>875.12</v>
      </c>
      <c r="F547" s="143">
        <v>244.1</v>
      </c>
      <c r="G547" s="143">
        <v>102.43</v>
      </c>
      <c r="H547" s="143">
        <v>72.430000000000007</v>
      </c>
      <c r="I547" s="143">
        <v>4.6500000000000004</v>
      </c>
      <c r="J547" s="143">
        <v>33.18</v>
      </c>
      <c r="K547" s="143">
        <v>24.83</v>
      </c>
      <c r="L547" s="143">
        <v>24.97</v>
      </c>
      <c r="M547" s="143">
        <v>30.48</v>
      </c>
      <c r="N547" s="143">
        <v>8.08</v>
      </c>
      <c r="O547" s="143">
        <v>93.08</v>
      </c>
      <c r="P547" s="143">
        <v>81.39</v>
      </c>
      <c r="Q547" s="143">
        <v>93.37</v>
      </c>
      <c r="R547" s="143">
        <v>123.54</v>
      </c>
      <c r="S547" s="143">
        <v>110.42</v>
      </c>
      <c r="T547" s="143">
        <v>83.6</v>
      </c>
      <c r="U547" s="143">
        <v>142.37</v>
      </c>
      <c r="V547" s="143">
        <v>143.97</v>
      </c>
      <c r="W547" s="143">
        <v>103.56</v>
      </c>
      <c r="X547" s="143">
        <v>214.96</v>
      </c>
      <c r="Y547" s="143">
        <v>202.81</v>
      </c>
      <c r="Z547" s="143">
        <v>200.9</v>
      </c>
    </row>
    <row r="548" spans="2:26" x14ac:dyDescent="0.25">
      <c r="B548" s="123">
        <v>6</v>
      </c>
      <c r="C548" s="143">
        <v>317.32</v>
      </c>
      <c r="D548" s="143">
        <v>263.06</v>
      </c>
      <c r="E548" s="143">
        <v>556.96</v>
      </c>
      <c r="F548" s="143">
        <v>370.6</v>
      </c>
      <c r="G548" s="143">
        <v>58.93</v>
      </c>
      <c r="H548" s="143">
        <v>53.96</v>
      </c>
      <c r="I548" s="143">
        <v>39.01</v>
      </c>
      <c r="J548" s="143">
        <v>123.43</v>
      </c>
      <c r="K548" s="143">
        <v>65.17</v>
      </c>
      <c r="L548" s="143">
        <v>9.7100000000000009</v>
      </c>
      <c r="M548" s="143">
        <v>29.03</v>
      </c>
      <c r="N548" s="143">
        <v>51.28</v>
      </c>
      <c r="O548" s="143">
        <v>61.24</v>
      </c>
      <c r="P548" s="143">
        <v>61.7</v>
      </c>
      <c r="Q548" s="143">
        <v>68.08</v>
      </c>
      <c r="R548" s="143">
        <v>77.430000000000007</v>
      </c>
      <c r="S548" s="143">
        <v>59.87</v>
      </c>
      <c r="T548" s="143">
        <v>82.94</v>
      </c>
      <c r="U548" s="143">
        <v>119.21</v>
      </c>
      <c r="V548" s="143">
        <v>132</v>
      </c>
      <c r="W548" s="143">
        <v>122.03</v>
      </c>
      <c r="X548" s="143">
        <v>209.37</v>
      </c>
      <c r="Y548" s="143">
        <v>210.24</v>
      </c>
      <c r="Z548" s="143">
        <v>621.24</v>
      </c>
    </row>
    <row r="549" spans="2:26" x14ac:dyDescent="0.25">
      <c r="B549" s="123">
        <v>7</v>
      </c>
      <c r="C549" s="143">
        <v>305.35000000000002</v>
      </c>
      <c r="D549" s="143">
        <v>301.95</v>
      </c>
      <c r="E549" s="143">
        <v>484.57</v>
      </c>
      <c r="F549" s="143">
        <v>464.62</v>
      </c>
      <c r="G549" s="143">
        <v>43.21</v>
      </c>
      <c r="H549" s="143">
        <v>54.06</v>
      </c>
      <c r="I549" s="143">
        <v>0.64</v>
      </c>
      <c r="J549" s="143">
        <v>4.1399999999999997</v>
      </c>
      <c r="K549" s="143">
        <v>0</v>
      </c>
      <c r="L549" s="143">
        <v>0</v>
      </c>
      <c r="M549" s="143">
        <v>0</v>
      </c>
      <c r="N549" s="143">
        <v>0</v>
      </c>
      <c r="O549" s="143">
        <v>0.74</v>
      </c>
      <c r="P549" s="143">
        <v>0</v>
      </c>
      <c r="Q549" s="143">
        <v>59.89</v>
      </c>
      <c r="R549" s="143">
        <v>44.38</v>
      </c>
      <c r="S549" s="143">
        <v>47.11</v>
      </c>
      <c r="T549" s="143">
        <v>57.68</v>
      </c>
      <c r="U549" s="143">
        <v>102.71</v>
      </c>
      <c r="V549" s="143">
        <v>172.96</v>
      </c>
      <c r="W549" s="143">
        <v>143.38</v>
      </c>
      <c r="X549" s="143">
        <v>599.47</v>
      </c>
      <c r="Y549" s="143">
        <v>254.11</v>
      </c>
      <c r="Z549" s="143">
        <v>261.37</v>
      </c>
    </row>
    <row r="550" spans="2:26" x14ac:dyDescent="0.25">
      <c r="B550" s="123">
        <v>8</v>
      </c>
      <c r="C550" s="143">
        <v>491.43</v>
      </c>
      <c r="D550" s="143">
        <v>447.65</v>
      </c>
      <c r="E550" s="143">
        <v>441.18</v>
      </c>
      <c r="F550" s="143">
        <v>436</v>
      </c>
      <c r="G550" s="143">
        <v>60.83</v>
      </c>
      <c r="H550" s="143">
        <v>247.39</v>
      </c>
      <c r="I550" s="143">
        <v>1.48</v>
      </c>
      <c r="J550" s="143">
        <v>0</v>
      </c>
      <c r="K550" s="143">
        <v>0</v>
      </c>
      <c r="L550" s="143">
        <v>0</v>
      </c>
      <c r="M550" s="143">
        <v>0</v>
      </c>
      <c r="N550" s="143">
        <v>2.11</v>
      </c>
      <c r="O550" s="143">
        <v>0.27</v>
      </c>
      <c r="P550" s="143">
        <v>6.79</v>
      </c>
      <c r="Q550" s="143">
        <v>82.67</v>
      </c>
      <c r="R550" s="143">
        <v>91.81</v>
      </c>
      <c r="S550" s="143">
        <v>59.18</v>
      </c>
      <c r="T550" s="143">
        <v>76.400000000000006</v>
      </c>
      <c r="U550" s="143">
        <v>151.88</v>
      </c>
      <c r="V550" s="143">
        <v>203.88</v>
      </c>
      <c r="W550" s="143">
        <v>184.54</v>
      </c>
      <c r="X550" s="143">
        <v>103.04</v>
      </c>
      <c r="Y550" s="143">
        <v>191.9</v>
      </c>
      <c r="Z550" s="143">
        <v>297.69</v>
      </c>
    </row>
    <row r="551" spans="2:26" x14ac:dyDescent="0.25">
      <c r="B551" s="123">
        <v>9</v>
      </c>
      <c r="C551" s="143">
        <v>238.35</v>
      </c>
      <c r="D551" s="143">
        <v>225.97</v>
      </c>
      <c r="E551" s="143">
        <v>505.06</v>
      </c>
      <c r="F551" s="143">
        <v>481.26</v>
      </c>
      <c r="G551" s="143">
        <v>0</v>
      </c>
      <c r="H551" s="143">
        <v>0</v>
      </c>
      <c r="I551" s="143">
        <v>0</v>
      </c>
      <c r="J551" s="143">
        <v>0</v>
      </c>
      <c r="K551" s="143">
        <v>0</v>
      </c>
      <c r="L551" s="143">
        <v>0</v>
      </c>
      <c r="M551" s="143">
        <v>0</v>
      </c>
      <c r="N551" s="143">
        <v>0</v>
      </c>
      <c r="O551" s="143">
        <v>0</v>
      </c>
      <c r="P551" s="143">
        <v>0</v>
      </c>
      <c r="Q551" s="143">
        <v>0.24</v>
      </c>
      <c r="R551" s="143">
        <v>2.38</v>
      </c>
      <c r="S551" s="143">
        <v>1.78</v>
      </c>
      <c r="T551" s="143">
        <v>0.62</v>
      </c>
      <c r="U551" s="143">
        <v>8.0500000000000007</v>
      </c>
      <c r="V551" s="143">
        <v>43.49</v>
      </c>
      <c r="W551" s="143">
        <v>0</v>
      </c>
      <c r="X551" s="143">
        <v>0</v>
      </c>
      <c r="Y551" s="143">
        <v>23.18</v>
      </c>
      <c r="Z551" s="143">
        <v>76.05</v>
      </c>
    </row>
    <row r="552" spans="2:26" x14ac:dyDescent="0.25">
      <c r="B552" s="123">
        <v>10</v>
      </c>
      <c r="C552" s="143">
        <v>114.34</v>
      </c>
      <c r="D552" s="143">
        <v>133.27000000000001</v>
      </c>
      <c r="E552" s="143">
        <v>156.18</v>
      </c>
      <c r="F552" s="143">
        <v>127.95</v>
      </c>
      <c r="G552" s="143">
        <v>0</v>
      </c>
      <c r="H552" s="143">
        <v>0</v>
      </c>
      <c r="I552" s="143">
        <v>1.1499999999999999</v>
      </c>
      <c r="J552" s="143">
        <v>16.7</v>
      </c>
      <c r="K552" s="143">
        <v>18.78</v>
      </c>
      <c r="L552" s="143">
        <v>61.82</v>
      </c>
      <c r="M552" s="143">
        <v>21.38</v>
      </c>
      <c r="N552" s="143">
        <v>0</v>
      </c>
      <c r="O552" s="143">
        <v>0</v>
      </c>
      <c r="P552" s="143">
        <v>1.54</v>
      </c>
      <c r="Q552" s="143">
        <v>38.96</v>
      </c>
      <c r="R552" s="143">
        <v>54.74</v>
      </c>
      <c r="S552" s="143">
        <v>68.95</v>
      </c>
      <c r="T552" s="143">
        <v>52.7</v>
      </c>
      <c r="U552" s="143">
        <v>57.93</v>
      </c>
      <c r="V552" s="143">
        <v>31.3</v>
      </c>
      <c r="W552" s="143">
        <v>74.36</v>
      </c>
      <c r="X552" s="143">
        <v>100.37</v>
      </c>
      <c r="Y552" s="143">
        <v>140.44</v>
      </c>
      <c r="Z552" s="143">
        <v>122.45</v>
      </c>
    </row>
    <row r="553" spans="2:26" x14ac:dyDescent="0.25">
      <c r="B553" s="123">
        <v>11</v>
      </c>
      <c r="C553" s="143">
        <v>113.49</v>
      </c>
      <c r="D553" s="143">
        <v>87.36</v>
      </c>
      <c r="E553" s="143">
        <v>168.83</v>
      </c>
      <c r="F553" s="143">
        <v>160.19999999999999</v>
      </c>
      <c r="G553" s="143">
        <v>1.48</v>
      </c>
      <c r="H553" s="143">
        <v>0</v>
      </c>
      <c r="I553" s="143">
        <v>0</v>
      </c>
      <c r="J553" s="143">
        <v>0</v>
      </c>
      <c r="K553" s="143">
        <v>0</v>
      </c>
      <c r="L553" s="143">
        <v>0</v>
      </c>
      <c r="M553" s="143">
        <v>0</v>
      </c>
      <c r="N553" s="143">
        <v>0</v>
      </c>
      <c r="O553" s="143">
        <v>0</v>
      </c>
      <c r="P553" s="143">
        <v>27.63</v>
      </c>
      <c r="Q553" s="143">
        <v>0.11</v>
      </c>
      <c r="R553" s="143">
        <v>22.2</v>
      </c>
      <c r="S553" s="143">
        <v>0.21</v>
      </c>
      <c r="T553" s="143">
        <v>0</v>
      </c>
      <c r="U553" s="143">
        <v>15.07</v>
      </c>
      <c r="V553" s="143">
        <v>58.1</v>
      </c>
      <c r="W553" s="143">
        <v>65.91</v>
      </c>
      <c r="X553" s="143">
        <v>80.540000000000006</v>
      </c>
      <c r="Y553" s="143">
        <v>63.45</v>
      </c>
      <c r="Z553" s="143">
        <v>94.13</v>
      </c>
    </row>
    <row r="554" spans="2:26" x14ac:dyDescent="0.25">
      <c r="B554" s="123">
        <v>12</v>
      </c>
      <c r="C554" s="143">
        <v>99.6</v>
      </c>
      <c r="D554" s="143">
        <v>204.83</v>
      </c>
      <c r="E554" s="143">
        <v>138.66</v>
      </c>
      <c r="F554" s="143">
        <v>776.03</v>
      </c>
      <c r="G554" s="143">
        <v>14.97</v>
      </c>
      <c r="H554" s="143">
        <v>8.68</v>
      </c>
      <c r="I554" s="143">
        <v>29.88</v>
      </c>
      <c r="J554" s="143">
        <v>0.78</v>
      </c>
      <c r="K554" s="143">
        <v>0</v>
      </c>
      <c r="L554" s="143">
        <v>0</v>
      </c>
      <c r="M554" s="143">
        <v>0</v>
      </c>
      <c r="N554" s="143">
        <v>0</v>
      </c>
      <c r="O554" s="143">
        <v>0</v>
      </c>
      <c r="P554" s="143">
        <v>0</v>
      </c>
      <c r="Q554" s="143">
        <v>0</v>
      </c>
      <c r="R554" s="143">
        <v>0</v>
      </c>
      <c r="S554" s="143">
        <v>0</v>
      </c>
      <c r="T554" s="143">
        <v>0.02</v>
      </c>
      <c r="U554" s="143">
        <v>16.62</v>
      </c>
      <c r="V554" s="143">
        <v>0.76</v>
      </c>
      <c r="W554" s="143">
        <v>0</v>
      </c>
      <c r="X554" s="143">
        <v>0</v>
      </c>
      <c r="Y554" s="143">
        <v>0</v>
      </c>
      <c r="Z554" s="143">
        <v>0</v>
      </c>
    </row>
    <row r="555" spans="2:26" x14ac:dyDescent="0.25">
      <c r="B555" s="123">
        <v>13</v>
      </c>
      <c r="C555" s="143">
        <v>0</v>
      </c>
      <c r="D555" s="143">
        <v>0</v>
      </c>
      <c r="E555" s="143">
        <v>0</v>
      </c>
      <c r="F555" s="143">
        <v>0</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0</v>
      </c>
      <c r="E556" s="143">
        <v>0</v>
      </c>
      <c r="F556" s="143">
        <v>0</v>
      </c>
      <c r="G556" s="143">
        <v>0</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0</v>
      </c>
    </row>
    <row r="557" spans="2:26" x14ac:dyDescent="0.25">
      <c r="B557" s="123">
        <v>15</v>
      </c>
      <c r="C557" s="143">
        <v>0</v>
      </c>
      <c r="D557" s="143">
        <v>0</v>
      </c>
      <c r="E557" s="143">
        <v>2.4500000000000002</v>
      </c>
      <c r="F557" s="143">
        <v>0</v>
      </c>
      <c r="G557" s="143">
        <v>5.77</v>
      </c>
      <c r="H557" s="143">
        <v>78.88</v>
      </c>
      <c r="I557" s="143">
        <v>89.03</v>
      </c>
      <c r="J557" s="143">
        <v>4.03</v>
      </c>
      <c r="K557" s="143">
        <v>1.4</v>
      </c>
      <c r="L557" s="143">
        <v>0.09</v>
      </c>
      <c r="M557" s="143">
        <v>0</v>
      </c>
      <c r="N557" s="143">
        <v>7.57</v>
      </c>
      <c r="O557" s="143">
        <v>0.1</v>
      </c>
      <c r="P557" s="143">
        <v>0</v>
      </c>
      <c r="Q557" s="143">
        <v>3.67</v>
      </c>
      <c r="R557" s="143">
        <v>72.84</v>
      </c>
      <c r="S557" s="143">
        <v>0</v>
      </c>
      <c r="T557" s="143">
        <v>0.04</v>
      </c>
      <c r="U557" s="143">
        <v>0</v>
      </c>
      <c r="V557" s="143">
        <v>0</v>
      </c>
      <c r="W557" s="143">
        <v>3.62</v>
      </c>
      <c r="X557" s="143">
        <v>0</v>
      </c>
      <c r="Y557" s="143">
        <v>0.04</v>
      </c>
      <c r="Z557" s="143">
        <v>38.67</v>
      </c>
    </row>
    <row r="558" spans="2:26" x14ac:dyDescent="0.25">
      <c r="B558" s="123">
        <v>16</v>
      </c>
      <c r="C558" s="143">
        <v>85.17</v>
      </c>
      <c r="D558" s="143">
        <v>114.87</v>
      </c>
      <c r="E558" s="143">
        <v>354.34</v>
      </c>
      <c r="F558" s="143">
        <v>65.16</v>
      </c>
      <c r="G558" s="143">
        <v>1.52</v>
      </c>
      <c r="H558" s="143">
        <v>12.66</v>
      </c>
      <c r="I558" s="143">
        <v>0</v>
      </c>
      <c r="J558" s="143">
        <v>0</v>
      </c>
      <c r="K558" s="143">
        <v>25.17</v>
      </c>
      <c r="L558" s="143">
        <v>2.35</v>
      </c>
      <c r="M558" s="143">
        <v>0</v>
      </c>
      <c r="N558" s="143">
        <v>0</v>
      </c>
      <c r="O558" s="143">
        <v>0</v>
      </c>
      <c r="P558" s="143">
        <v>0</v>
      </c>
      <c r="Q558" s="143">
        <v>0</v>
      </c>
      <c r="R558" s="143">
        <v>0</v>
      </c>
      <c r="S558" s="143">
        <v>0</v>
      </c>
      <c r="T558" s="143">
        <v>0</v>
      </c>
      <c r="U558" s="143">
        <v>12.98</v>
      </c>
      <c r="V558" s="143">
        <v>8.18</v>
      </c>
      <c r="W558" s="143">
        <v>0</v>
      </c>
      <c r="X558" s="143">
        <v>97.57</v>
      </c>
      <c r="Y558" s="143">
        <v>82.87</v>
      </c>
      <c r="Z558" s="143">
        <v>190.41</v>
      </c>
    </row>
    <row r="559" spans="2:26" x14ac:dyDescent="0.25">
      <c r="B559" s="123">
        <v>17</v>
      </c>
      <c r="C559" s="143">
        <v>723.66</v>
      </c>
      <c r="D559" s="143">
        <v>425.42</v>
      </c>
      <c r="E559" s="143">
        <v>434.67</v>
      </c>
      <c r="F559" s="143">
        <v>373.25</v>
      </c>
      <c r="G559" s="143">
        <v>71.150000000000006</v>
      </c>
      <c r="H559" s="143">
        <v>76.16</v>
      </c>
      <c r="I559" s="143">
        <v>57.18</v>
      </c>
      <c r="J559" s="143">
        <v>2.2400000000000002</v>
      </c>
      <c r="K559" s="143">
        <v>26.71</v>
      </c>
      <c r="L559" s="143">
        <v>55.34</v>
      </c>
      <c r="M559" s="143">
        <v>123.57</v>
      </c>
      <c r="N559" s="143">
        <v>134.52000000000001</v>
      </c>
      <c r="O559" s="143">
        <v>165.98</v>
      </c>
      <c r="P559" s="143">
        <v>103.11</v>
      </c>
      <c r="Q559" s="143">
        <v>142.55000000000001</v>
      </c>
      <c r="R559" s="143">
        <v>139.51</v>
      </c>
      <c r="S559" s="143">
        <v>113.65</v>
      </c>
      <c r="T559" s="143">
        <v>72.81</v>
      </c>
      <c r="U559" s="143">
        <v>73.790000000000006</v>
      </c>
      <c r="V559" s="143">
        <v>117.17</v>
      </c>
      <c r="W559" s="143">
        <v>236.12</v>
      </c>
      <c r="X559" s="143">
        <v>156.21</v>
      </c>
      <c r="Y559" s="143">
        <v>206.62</v>
      </c>
      <c r="Z559" s="143">
        <v>243.9</v>
      </c>
    </row>
    <row r="560" spans="2:26" x14ac:dyDescent="0.25">
      <c r="B560" s="123">
        <v>18</v>
      </c>
      <c r="C560" s="143">
        <v>389.47</v>
      </c>
      <c r="D560" s="143">
        <v>598.86</v>
      </c>
      <c r="E560" s="143">
        <v>554.44000000000005</v>
      </c>
      <c r="F560" s="143">
        <v>514.17999999999995</v>
      </c>
      <c r="G560" s="143">
        <v>17.16</v>
      </c>
      <c r="H560" s="143">
        <v>300.11</v>
      </c>
      <c r="I560" s="143">
        <v>57.67</v>
      </c>
      <c r="J560" s="143">
        <v>0</v>
      </c>
      <c r="K560" s="143">
        <v>0</v>
      </c>
      <c r="L560" s="143">
        <v>0</v>
      </c>
      <c r="M560" s="143">
        <v>0</v>
      </c>
      <c r="N560" s="143">
        <v>0</v>
      </c>
      <c r="O560" s="143">
        <v>0</v>
      </c>
      <c r="P560" s="143">
        <v>0</v>
      </c>
      <c r="Q560" s="143">
        <v>0</v>
      </c>
      <c r="R560" s="143">
        <v>12.15</v>
      </c>
      <c r="S560" s="143">
        <v>0</v>
      </c>
      <c r="T560" s="143">
        <v>0</v>
      </c>
      <c r="U560" s="143">
        <v>90.05</v>
      </c>
      <c r="V560" s="143">
        <v>76.05</v>
      </c>
      <c r="W560" s="143">
        <v>142.31</v>
      </c>
      <c r="X560" s="143">
        <v>117.82</v>
      </c>
      <c r="Y560" s="143">
        <v>196.19</v>
      </c>
      <c r="Z560" s="143">
        <v>316.68</v>
      </c>
    </row>
    <row r="561" spans="2:26" x14ac:dyDescent="0.25">
      <c r="B561" s="123">
        <v>19</v>
      </c>
      <c r="C561" s="143">
        <v>278.05</v>
      </c>
      <c r="D561" s="143">
        <v>517.94000000000005</v>
      </c>
      <c r="E561" s="143">
        <v>481.21</v>
      </c>
      <c r="F561" s="143">
        <v>762.48</v>
      </c>
      <c r="G561" s="143">
        <v>78.06</v>
      </c>
      <c r="H561" s="143">
        <v>179.72</v>
      </c>
      <c r="I561" s="143">
        <v>0.01</v>
      </c>
      <c r="J561" s="143">
        <v>0</v>
      </c>
      <c r="K561" s="143">
        <v>0</v>
      </c>
      <c r="L561" s="143">
        <v>0</v>
      </c>
      <c r="M561" s="143">
        <v>0</v>
      </c>
      <c r="N561" s="143">
        <v>0</v>
      </c>
      <c r="O561" s="143">
        <v>0</v>
      </c>
      <c r="P561" s="143">
        <v>0</v>
      </c>
      <c r="Q561" s="143">
        <v>0</v>
      </c>
      <c r="R561" s="143">
        <v>0</v>
      </c>
      <c r="S561" s="143">
        <v>0.49</v>
      </c>
      <c r="T561" s="143">
        <v>0</v>
      </c>
      <c r="U561" s="143">
        <v>33.090000000000003</v>
      </c>
      <c r="V561" s="143">
        <v>2.58</v>
      </c>
      <c r="W561" s="143">
        <v>1.89</v>
      </c>
      <c r="X561" s="143">
        <v>2.19</v>
      </c>
      <c r="Y561" s="143">
        <v>41.85</v>
      </c>
      <c r="Z561" s="143">
        <v>120</v>
      </c>
    </row>
    <row r="562" spans="2:26" x14ac:dyDescent="0.25">
      <c r="B562" s="123">
        <v>20</v>
      </c>
      <c r="C562" s="143">
        <v>72.17</v>
      </c>
      <c r="D562" s="143">
        <v>48.8</v>
      </c>
      <c r="E562" s="143">
        <v>92.93</v>
      </c>
      <c r="F562" s="143">
        <v>680.5</v>
      </c>
      <c r="G562" s="143">
        <v>118.63</v>
      </c>
      <c r="H562" s="143">
        <v>0</v>
      </c>
      <c r="I562" s="143">
        <v>0</v>
      </c>
      <c r="J562" s="143">
        <v>0</v>
      </c>
      <c r="K562" s="143">
        <v>0</v>
      </c>
      <c r="L562" s="143">
        <v>0</v>
      </c>
      <c r="M562" s="143">
        <v>0</v>
      </c>
      <c r="N562" s="143">
        <v>0</v>
      </c>
      <c r="O562" s="143">
        <v>0</v>
      </c>
      <c r="P562" s="143">
        <v>0</v>
      </c>
      <c r="Q562" s="143">
        <v>0</v>
      </c>
      <c r="R562" s="143">
        <v>0</v>
      </c>
      <c r="S562" s="143">
        <v>0</v>
      </c>
      <c r="T562" s="143">
        <v>0</v>
      </c>
      <c r="U562" s="143">
        <v>0.77</v>
      </c>
      <c r="V562" s="143">
        <v>72.89</v>
      </c>
      <c r="W562" s="143">
        <v>27.55</v>
      </c>
      <c r="X562" s="143">
        <v>88.9</v>
      </c>
      <c r="Y562" s="143">
        <v>111.49</v>
      </c>
      <c r="Z562" s="143">
        <v>314.04000000000002</v>
      </c>
    </row>
    <row r="563" spans="2:26" x14ac:dyDescent="0.25">
      <c r="B563" s="123">
        <v>21</v>
      </c>
      <c r="C563" s="143">
        <v>232.22</v>
      </c>
      <c r="D563" s="143">
        <v>37.54</v>
      </c>
      <c r="E563" s="143">
        <v>158.87</v>
      </c>
      <c r="F563" s="143">
        <v>200.19</v>
      </c>
      <c r="G563" s="143">
        <v>126.37</v>
      </c>
      <c r="H563" s="143">
        <v>78.08</v>
      </c>
      <c r="I563" s="143">
        <v>0.67</v>
      </c>
      <c r="J563" s="143">
        <v>5.58</v>
      </c>
      <c r="K563" s="143">
        <v>0</v>
      </c>
      <c r="L563" s="143">
        <v>0</v>
      </c>
      <c r="M563" s="143">
        <v>0</v>
      </c>
      <c r="N563" s="143">
        <v>0</v>
      </c>
      <c r="O563" s="143">
        <v>0</v>
      </c>
      <c r="P563" s="143">
        <v>0.31</v>
      </c>
      <c r="Q563" s="143">
        <v>3.45</v>
      </c>
      <c r="R563" s="143">
        <v>0.31</v>
      </c>
      <c r="S563" s="143">
        <v>3.73</v>
      </c>
      <c r="T563" s="143">
        <v>7.34</v>
      </c>
      <c r="U563" s="143">
        <v>76.62</v>
      </c>
      <c r="V563" s="143">
        <v>82.75</v>
      </c>
      <c r="W563" s="143">
        <v>76.040000000000006</v>
      </c>
      <c r="X563" s="143">
        <v>111.55</v>
      </c>
      <c r="Y563" s="143">
        <v>145.44999999999999</v>
      </c>
      <c r="Z563" s="143">
        <v>166.11</v>
      </c>
    </row>
    <row r="564" spans="2:26" x14ac:dyDescent="0.25">
      <c r="B564" s="123">
        <v>22</v>
      </c>
      <c r="C564" s="143">
        <v>122.97</v>
      </c>
      <c r="D564" s="143">
        <v>546.30999999999995</v>
      </c>
      <c r="E564" s="143">
        <v>528.61</v>
      </c>
      <c r="F564" s="143">
        <v>499.58</v>
      </c>
      <c r="G564" s="143">
        <v>56.39</v>
      </c>
      <c r="H564" s="143">
        <v>191.46</v>
      </c>
      <c r="I564" s="143">
        <v>35.18</v>
      </c>
      <c r="J564" s="143">
        <v>0</v>
      </c>
      <c r="K564" s="143">
        <v>0</v>
      </c>
      <c r="L564" s="143">
        <v>0</v>
      </c>
      <c r="M564" s="143">
        <v>0</v>
      </c>
      <c r="N564" s="143">
        <v>0</v>
      </c>
      <c r="O564" s="143">
        <v>0</v>
      </c>
      <c r="P564" s="143">
        <v>0</v>
      </c>
      <c r="Q564" s="143">
        <v>16.760000000000002</v>
      </c>
      <c r="R564" s="143">
        <v>23.55</v>
      </c>
      <c r="S564" s="143">
        <v>0.87</v>
      </c>
      <c r="T564" s="143">
        <v>0</v>
      </c>
      <c r="U564" s="143">
        <v>0</v>
      </c>
      <c r="V564" s="143">
        <v>28.28</v>
      </c>
      <c r="W564" s="143">
        <v>30.24</v>
      </c>
      <c r="X564" s="143">
        <v>94.7</v>
      </c>
      <c r="Y564" s="143">
        <v>123.72</v>
      </c>
      <c r="Z564" s="143">
        <v>158.83000000000001</v>
      </c>
    </row>
    <row r="565" spans="2:26" x14ac:dyDescent="0.25">
      <c r="B565" s="123">
        <v>23</v>
      </c>
      <c r="C565" s="143">
        <v>396.11</v>
      </c>
      <c r="D565" s="143">
        <v>222.88</v>
      </c>
      <c r="E565" s="143">
        <v>127.71</v>
      </c>
      <c r="F565" s="143">
        <v>72.94</v>
      </c>
      <c r="G565" s="143">
        <v>2.48</v>
      </c>
      <c r="H565" s="143">
        <v>2.46</v>
      </c>
      <c r="I565" s="143">
        <v>0.14000000000000001</v>
      </c>
      <c r="J565" s="143">
        <v>0.55000000000000004</v>
      </c>
      <c r="K565" s="143">
        <v>0.52</v>
      </c>
      <c r="L565" s="143">
        <v>0.83</v>
      </c>
      <c r="M565" s="143">
        <v>1.82</v>
      </c>
      <c r="N565" s="143">
        <v>1.33</v>
      </c>
      <c r="O565" s="143">
        <v>1.0900000000000001</v>
      </c>
      <c r="P565" s="143">
        <v>44.67</v>
      </c>
      <c r="Q565" s="143">
        <v>69.099999999999994</v>
      </c>
      <c r="R565" s="143">
        <v>85.6</v>
      </c>
      <c r="S565" s="143">
        <v>72.59</v>
      </c>
      <c r="T565" s="143">
        <v>61.87</v>
      </c>
      <c r="U565" s="143">
        <v>65.33</v>
      </c>
      <c r="V565" s="143">
        <v>127.36</v>
      </c>
      <c r="W565" s="143">
        <v>145.35</v>
      </c>
      <c r="X565" s="143">
        <v>186.49</v>
      </c>
      <c r="Y565" s="143">
        <v>241.63</v>
      </c>
      <c r="Z565" s="143">
        <v>197.26</v>
      </c>
    </row>
    <row r="566" spans="2:26" x14ac:dyDescent="0.25">
      <c r="B566" s="123">
        <v>24</v>
      </c>
      <c r="C566" s="143">
        <v>197.1</v>
      </c>
      <c r="D566" s="143">
        <v>196.21</v>
      </c>
      <c r="E566" s="143">
        <v>201.17</v>
      </c>
      <c r="F566" s="143">
        <v>800.84</v>
      </c>
      <c r="G566" s="143">
        <v>0.91</v>
      </c>
      <c r="H566" s="143">
        <v>21.28</v>
      </c>
      <c r="I566" s="143">
        <v>17.53</v>
      </c>
      <c r="J566" s="143">
        <v>6.42</v>
      </c>
      <c r="K566" s="143">
        <v>0</v>
      </c>
      <c r="L566" s="143">
        <v>0</v>
      </c>
      <c r="M566" s="143">
        <v>0</v>
      </c>
      <c r="N566" s="143">
        <v>0</v>
      </c>
      <c r="O566" s="143">
        <v>0</v>
      </c>
      <c r="P566" s="143">
        <v>0</v>
      </c>
      <c r="Q566" s="143">
        <v>0</v>
      </c>
      <c r="R566" s="143">
        <v>0</v>
      </c>
      <c r="S566" s="143">
        <v>0</v>
      </c>
      <c r="T566" s="143">
        <v>0</v>
      </c>
      <c r="U566" s="143">
        <v>0.14000000000000001</v>
      </c>
      <c r="V566" s="143">
        <v>44.29</v>
      </c>
      <c r="W566" s="143">
        <v>40.86</v>
      </c>
      <c r="X566" s="143">
        <v>91.83</v>
      </c>
      <c r="Y566" s="143">
        <v>141.33000000000001</v>
      </c>
      <c r="Z566" s="143">
        <v>101.21</v>
      </c>
    </row>
    <row r="567" spans="2:26" x14ac:dyDescent="0.25">
      <c r="B567" s="123">
        <v>25</v>
      </c>
      <c r="C567" s="143">
        <v>96.48</v>
      </c>
      <c r="D567" s="143">
        <v>49.62</v>
      </c>
      <c r="E567" s="143">
        <v>77.599999999999994</v>
      </c>
      <c r="F567" s="143">
        <v>84.92</v>
      </c>
      <c r="G567" s="143">
        <v>37.89</v>
      </c>
      <c r="H567" s="143">
        <v>77.81</v>
      </c>
      <c r="I567" s="143">
        <v>166.55</v>
      </c>
      <c r="J567" s="143">
        <v>3.35</v>
      </c>
      <c r="K567" s="143">
        <v>0</v>
      </c>
      <c r="L567" s="143">
        <v>0</v>
      </c>
      <c r="M567" s="143">
        <v>0</v>
      </c>
      <c r="N567" s="143">
        <v>0</v>
      </c>
      <c r="O567" s="143">
        <v>0</v>
      </c>
      <c r="P567" s="143">
        <v>0</v>
      </c>
      <c r="Q567" s="143">
        <v>0</v>
      </c>
      <c r="R567" s="143">
        <v>0</v>
      </c>
      <c r="S567" s="143">
        <v>0</v>
      </c>
      <c r="T567" s="143">
        <v>0</v>
      </c>
      <c r="U567" s="143">
        <v>0</v>
      </c>
      <c r="V567" s="143">
        <v>0</v>
      </c>
      <c r="W567" s="143">
        <v>0</v>
      </c>
      <c r="X567" s="143">
        <v>0</v>
      </c>
      <c r="Y567" s="143">
        <v>20.21</v>
      </c>
      <c r="Z567" s="143">
        <v>95.89</v>
      </c>
    </row>
    <row r="568" spans="2:26" x14ac:dyDescent="0.25">
      <c r="B568" s="123">
        <v>26</v>
      </c>
      <c r="C568" s="143">
        <v>788.8</v>
      </c>
      <c r="D568" s="143">
        <v>737.51</v>
      </c>
      <c r="E568" s="143">
        <v>0.23</v>
      </c>
      <c r="F568" s="143">
        <v>0</v>
      </c>
      <c r="G568" s="143">
        <v>702.72</v>
      </c>
      <c r="H568" s="143">
        <v>13.04</v>
      </c>
      <c r="I568" s="143">
        <v>0</v>
      </c>
      <c r="J568" s="143">
        <v>662.2</v>
      </c>
      <c r="K568" s="143">
        <v>0</v>
      </c>
      <c r="L568" s="143">
        <v>2.78</v>
      </c>
      <c r="M568" s="143">
        <v>855.65</v>
      </c>
      <c r="N568" s="143">
        <v>81.739999999999995</v>
      </c>
      <c r="O568" s="143">
        <v>848.06</v>
      </c>
      <c r="P568" s="143">
        <v>850.34</v>
      </c>
      <c r="Q568" s="143">
        <v>82.25</v>
      </c>
      <c r="R568" s="143">
        <v>103.54</v>
      </c>
      <c r="S568" s="143">
        <v>20.69</v>
      </c>
      <c r="T568" s="143">
        <v>78.13</v>
      </c>
      <c r="U568" s="143">
        <v>101.67</v>
      </c>
      <c r="V568" s="143">
        <v>1.0900000000000001</v>
      </c>
      <c r="W568" s="143">
        <v>1.23</v>
      </c>
      <c r="X568" s="143">
        <v>85.33</v>
      </c>
      <c r="Y568" s="143">
        <v>143.59</v>
      </c>
      <c r="Z568" s="143">
        <v>115.62</v>
      </c>
    </row>
    <row r="569" spans="2:26" x14ac:dyDescent="0.25">
      <c r="B569" s="123">
        <v>27</v>
      </c>
      <c r="C569" s="143">
        <v>74.83</v>
      </c>
      <c r="D569" s="143">
        <v>71.58</v>
      </c>
      <c r="E569" s="143">
        <v>127.69</v>
      </c>
      <c r="F569" s="143">
        <v>104.22</v>
      </c>
      <c r="G569" s="143">
        <v>24.39</v>
      </c>
      <c r="H569" s="143">
        <v>0</v>
      </c>
      <c r="I569" s="143">
        <v>18.66</v>
      </c>
      <c r="J569" s="143">
        <v>0</v>
      </c>
      <c r="K569" s="143">
        <v>0</v>
      </c>
      <c r="L569" s="143">
        <v>0</v>
      </c>
      <c r="M569" s="143">
        <v>0</v>
      </c>
      <c r="N569" s="143">
        <v>35.14</v>
      </c>
      <c r="O569" s="143">
        <v>0</v>
      </c>
      <c r="P569" s="143">
        <v>8.65</v>
      </c>
      <c r="Q569" s="143">
        <v>35.409999999999997</v>
      </c>
      <c r="R569" s="143">
        <v>40.33</v>
      </c>
      <c r="S569" s="143">
        <v>49.39</v>
      </c>
      <c r="T569" s="143">
        <v>74.48</v>
      </c>
      <c r="U569" s="143">
        <v>123.88</v>
      </c>
      <c r="V569" s="143">
        <v>23.44</v>
      </c>
      <c r="W569" s="143">
        <v>56.61</v>
      </c>
      <c r="X569" s="143">
        <v>48.44</v>
      </c>
      <c r="Y569" s="143">
        <v>103.42</v>
      </c>
      <c r="Z569" s="143">
        <v>87.74</v>
      </c>
    </row>
    <row r="570" spans="2:26" x14ac:dyDescent="0.25">
      <c r="B570" s="123">
        <v>28</v>
      </c>
      <c r="C570" s="143">
        <v>33.56</v>
      </c>
      <c r="D570" s="143">
        <v>2.2799999999999998</v>
      </c>
      <c r="E570" s="143">
        <v>2.2200000000000002</v>
      </c>
      <c r="F570" s="143">
        <v>0.1</v>
      </c>
      <c r="G570" s="143">
        <v>24.45</v>
      </c>
      <c r="H570" s="143">
        <v>3.19</v>
      </c>
      <c r="I570" s="143">
        <v>0</v>
      </c>
      <c r="J570" s="143">
        <v>0.26</v>
      </c>
      <c r="K570" s="143">
        <v>0</v>
      </c>
      <c r="L570" s="143">
        <v>0</v>
      </c>
      <c r="M570" s="143">
        <v>5.66</v>
      </c>
      <c r="N570" s="143">
        <v>12.71</v>
      </c>
      <c r="O570" s="143">
        <v>0.65</v>
      </c>
      <c r="P570" s="143">
        <v>4.01</v>
      </c>
      <c r="Q570" s="143">
        <v>10.93</v>
      </c>
      <c r="R570" s="143">
        <v>0</v>
      </c>
      <c r="S570" s="143">
        <v>1.29</v>
      </c>
      <c r="T570" s="143">
        <v>0.49</v>
      </c>
      <c r="U570" s="143">
        <v>35.799999999999997</v>
      </c>
      <c r="V570" s="143">
        <v>37.659999999999997</v>
      </c>
      <c r="W570" s="143">
        <v>33.340000000000003</v>
      </c>
      <c r="X570" s="143">
        <v>75.89</v>
      </c>
      <c r="Y570" s="143">
        <v>60.52</v>
      </c>
      <c r="Z570" s="143">
        <v>67.09</v>
      </c>
    </row>
    <row r="571" spans="2:26" x14ac:dyDescent="0.25">
      <c r="B571" s="123">
        <v>29</v>
      </c>
      <c r="C571" s="143">
        <v>45.95</v>
      </c>
      <c r="D571" s="143">
        <v>89.7</v>
      </c>
      <c r="E571" s="143">
        <v>46.16</v>
      </c>
      <c r="F571" s="143">
        <v>65.64</v>
      </c>
      <c r="G571" s="143">
        <v>0</v>
      </c>
      <c r="H571" s="143">
        <v>1.78</v>
      </c>
      <c r="I571" s="143">
        <v>0</v>
      </c>
      <c r="J571" s="143">
        <v>0</v>
      </c>
      <c r="K571" s="143">
        <v>0</v>
      </c>
      <c r="L571" s="143">
        <v>0</v>
      </c>
      <c r="M571" s="143">
        <v>0</v>
      </c>
      <c r="N571" s="143">
        <v>0.34</v>
      </c>
      <c r="O571" s="143">
        <v>0</v>
      </c>
      <c r="P571" s="143">
        <v>31.43</v>
      </c>
      <c r="Q571" s="143">
        <v>25.49</v>
      </c>
      <c r="R571" s="143">
        <v>29.81</v>
      </c>
      <c r="S571" s="143">
        <v>35.24</v>
      </c>
      <c r="T571" s="143">
        <v>24.84</v>
      </c>
      <c r="U571" s="143">
        <v>62.07</v>
      </c>
      <c r="V571" s="143">
        <v>113.33</v>
      </c>
      <c r="W571" s="143">
        <v>114.18</v>
      </c>
      <c r="X571" s="143">
        <v>134.85</v>
      </c>
      <c r="Y571" s="143">
        <v>138.84</v>
      </c>
      <c r="Z571" s="143">
        <v>184.57</v>
      </c>
    </row>
    <row r="572" spans="2:26" x14ac:dyDescent="0.25">
      <c r="B572" s="123">
        <v>30</v>
      </c>
      <c r="C572" s="143">
        <v>179.96</v>
      </c>
      <c r="D572" s="143">
        <v>130.71</v>
      </c>
      <c r="E572" s="143">
        <v>266.63</v>
      </c>
      <c r="F572" s="143">
        <v>192.98</v>
      </c>
      <c r="G572" s="143">
        <v>0.18</v>
      </c>
      <c r="H572" s="143">
        <v>0</v>
      </c>
      <c r="I572" s="143">
        <v>0</v>
      </c>
      <c r="J572" s="143">
        <v>0</v>
      </c>
      <c r="K572" s="143">
        <v>0</v>
      </c>
      <c r="L572" s="143">
        <v>0</v>
      </c>
      <c r="M572" s="143">
        <v>0.3</v>
      </c>
      <c r="N572" s="143">
        <v>53.19</v>
      </c>
      <c r="O572" s="143">
        <v>1.61</v>
      </c>
      <c r="P572" s="143">
        <v>0.78</v>
      </c>
      <c r="Q572" s="143">
        <v>0.82</v>
      </c>
      <c r="R572" s="143">
        <v>0.62</v>
      </c>
      <c r="S572" s="143">
        <v>0.22</v>
      </c>
      <c r="T572" s="143">
        <v>0.14000000000000001</v>
      </c>
      <c r="U572" s="143">
        <v>0</v>
      </c>
      <c r="V572" s="143">
        <v>14.5</v>
      </c>
      <c r="W572" s="143">
        <v>0</v>
      </c>
      <c r="X572" s="143">
        <v>0</v>
      </c>
      <c r="Y572" s="143">
        <v>0</v>
      </c>
      <c r="Z572" s="143">
        <v>22.83</v>
      </c>
    </row>
    <row r="573" spans="2:26" x14ac:dyDescent="0.25">
      <c r="B573" s="123">
        <v>31</v>
      </c>
      <c r="C573" s="143">
        <v>13.07</v>
      </c>
      <c r="D573" s="143">
        <v>38.22</v>
      </c>
      <c r="E573" s="143">
        <v>9.16</v>
      </c>
      <c r="F573" s="143">
        <v>13.66</v>
      </c>
      <c r="G573" s="143">
        <v>0.22</v>
      </c>
      <c r="H573" s="143">
        <v>0</v>
      </c>
      <c r="I573" s="143">
        <v>0</v>
      </c>
      <c r="J573" s="143">
        <v>0</v>
      </c>
      <c r="K573" s="143">
        <v>0</v>
      </c>
      <c r="L573" s="143">
        <v>0</v>
      </c>
      <c r="M573" s="143">
        <v>0</v>
      </c>
      <c r="N573" s="143">
        <v>0</v>
      </c>
      <c r="O573" s="143">
        <v>0</v>
      </c>
      <c r="P573" s="143">
        <v>0</v>
      </c>
      <c r="Q573" s="143">
        <v>0.2</v>
      </c>
      <c r="R573" s="143">
        <v>0</v>
      </c>
      <c r="S573" s="143">
        <v>2.16</v>
      </c>
      <c r="T573" s="143">
        <v>0.82</v>
      </c>
      <c r="U573" s="143">
        <v>21.47</v>
      </c>
      <c r="V573" s="143">
        <v>28.35</v>
      </c>
      <c r="W573" s="143">
        <v>42.01</v>
      </c>
      <c r="X573" s="143">
        <v>43.27</v>
      </c>
      <c r="Y573" s="143">
        <v>53.66</v>
      </c>
      <c r="Z573" s="143">
        <v>56.3</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-2.84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243.74</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615377.31999999995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1034.22</v>
      </c>
      <c r="D587" s="124">
        <v>980.67</v>
      </c>
      <c r="E587" s="124">
        <v>904.24</v>
      </c>
      <c r="F587" s="124">
        <v>890.39</v>
      </c>
      <c r="G587" s="124">
        <v>886.82</v>
      </c>
      <c r="H587" s="124">
        <v>875.43</v>
      </c>
      <c r="I587" s="124">
        <v>884.95</v>
      </c>
      <c r="J587" s="124">
        <v>901.46</v>
      </c>
      <c r="K587" s="124">
        <v>981.87</v>
      </c>
      <c r="L587" s="124">
        <v>1038.42</v>
      </c>
      <c r="M587" s="124">
        <v>1085.71</v>
      </c>
      <c r="N587" s="124">
        <v>1146.02</v>
      </c>
      <c r="O587" s="124">
        <v>1132.4000000000001</v>
      </c>
      <c r="P587" s="124">
        <v>1119.49</v>
      </c>
      <c r="Q587" s="124">
        <v>1103.0999999999999</v>
      </c>
      <c r="R587" s="124">
        <v>1076.21</v>
      </c>
      <c r="S587" s="124">
        <v>1078.08</v>
      </c>
      <c r="T587" s="124">
        <v>1108.48</v>
      </c>
      <c r="U587" s="124">
        <v>1136.3599999999999</v>
      </c>
      <c r="V587" s="124">
        <v>1125.4000000000001</v>
      </c>
      <c r="W587" s="124">
        <v>1097.52</v>
      </c>
      <c r="X587" s="124">
        <v>1120.57</v>
      </c>
      <c r="Y587" s="124">
        <v>1089.93</v>
      </c>
      <c r="Z587" s="124">
        <v>1051.03</v>
      </c>
    </row>
    <row r="588" spans="1:26" x14ac:dyDescent="0.25">
      <c r="B588" s="123">
        <v>2</v>
      </c>
      <c r="C588" s="124">
        <v>1023.28</v>
      </c>
      <c r="D588" s="124">
        <v>1003.31</v>
      </c>
      <c r="E588" s="124">
        <v>969.77</v>
      </c>
      <c r="F588" s="124">
        <v>920.71</v>
      </c>
      <c r="G588" s="124">
        <v>907.7</v>
      </c>
      <c r="H588" s="124">
        <v>912.04</v>
      </c>
      <c r="I588" s="124">
        <v>928.23</v>
      </c>
      <c r="J588" s="124">
        <v>920.11</v>
      </c>
      <c r="K588" s="124">
        <v>947.73</v>
      </c>
      <c r="L588" s="124">
        <v>995.9</v>
      </c>
      <c r="M588" s="124">
        <v>1026.17</v>
      </c>
      <c r="N588" s="124">
        <v>1067.1600000000001</v>
      </c>
      <c r="O588" s="124">
        <v>1069.9100000000001</v>
      </c>
      <c r="P588" s="124">
        <v>1095.95</v>
      </c>
      <c r="Q588" s="124">
        <v>1107.51</v>
      </c>
      <c r="R588" s="124">
        <v>1076.72</v>
      </c>
      <c r="S588" s="124">
        <v>1082.78</v>
      </c>
      <c r="T588" s="124">
        <v>1119.8399999999999</v>
      </c>
      <c r="U588" s="124">
        <v>1138.6400000000001</v>
      </c>
      <c r="V588" s="124">
        <v>1128.99</v>
      </c>
      <c r="W588" s="124">
        <v>1119.46</v>
      </c>
      <c r="X588" s="124">
        <v>1126.6099999999999</v>
      </c>
      <c r="Y588" s="124">
        <v>1079.47</v>
      </c>
      <c r="Z588" s="124">
        <v>1054.2</v>
      </c>
    </row>
    <row r="589" spans="1:26" x14ac:dyDescent="0.25">
      <c r="B589" s="123">
        <v>3</v>
      </c>
      <c r="C589" s="124">
        <v>1026.01</v>
      </c>
      <c r="D589" s="124">
        <v>1014.65</v>
      </c>
      <c r="E589" s="124">
        <v>933.69</v>
      </c>
      <c r="F589" s="124">
        <v>889.22</v>
      </c>
      <c r="G589" s="124">
        <v>889.41</v>
      </c>
      <c r="H589" s="124">
        <v>899.9</v>
      </c>
      <c r="I589" s="124">
        <v>908.41</v>
      </c>
      <c r="J589" s="124">
        <v>897.63</v>
      </c>
      <c r="K589" s="124">
        <v>926.98</v>
      </c>
      <c r="L589" s="124">
        <v>965.31</v>
      </c>
      <c r="M589" s="124">
        <v>979.55</v>
      </c>
      <c r="N589" s="124">
        <v>997.83</v>
      </c>
      <c r="O589" s="124">
        <v>1009.3</v>
      </c>
      <c r="P589" s="124">
        <v>1024.81</v>
      </c>
      <c r="Q589" s="124">
        <v>1069.42</v>
      </c>
      <c r="R589" s="124">
        <v>1071.08</v>
      </c>
      <c r="S589" s="124">
        <v>1077.72</v>
      </c>
      <c r="T589" s="124">
        <v>1102.83</v>
      </c>
      <c r="U589" s="124">
        <v>1125.08</v>
      </c>
      <c r="V589" s="124">
        <v>1121.8599999999999</v>
      </c>
      <c r="W589" s="124">
        <v>1113.04</v>
      </c>
      <c r="X589" s="124">
        <v>1121.53</v>
      </c>
      <c r="Y589" s="124">
        <v>1087.93</v>
      </c>
      <c r="Z589" s="124">
        <v>1057.1400000000001</v>
      </c>
    </row>
    <row r="590" spans="1:26" x14ac:dyDescent="0.25">
      <c r="B590" s="123">
        <v>4</v>
      </c>
      <c r="C590" s="124">
        <v>1012.92</v>
      </c>
      <c r="D590" s="124">
        <v>983.07</v>
      </c>
      <c r="E590" s="124">
        <v>921.72</v>
      </c>
      <c r="F590" s="124">
        <v>904.1</v>
      </c>
      <c r="G590" s="124">
        <v>920.98</v>
      </c>
      <c r="H590" s="124">
        <v>910.86</v>
      </c>
      <c r="I590" s="124">
        <v>935.21</v>
      </c>
      <c r="J590" s="124">
        <v>943.11</v>
      </c>
      <c r="K590" s="124">
        <v>1010.55</v>
      </c>
      <c r="L590" s="124">
        <v>1066.26</v>
      </c>
      <c r="M590" s="124">
        <v>1125.43</v>
      </c>
      <c r="N590" s="124">
        <v>1170.8900000000001</v>
      </c>
      <c r="O590" s="124">
        <v>1179.45</v>
      </c>
      <c r="P590" s="124">
        <v>1168.83</v>
      </c>
      <c r="Q590" s="124">
        <v>1160.55</v>
      </c>
      <c r="R590" s="124">
        <v>1143.24</v>
      </c>
      <c r="S590" s="124">
        <v>1149.0999999999999</v>
      </c>
      <c r="T590" s="124">
        <v>1172.8599999999999</v>
      </c>
      <c r="U590" s="124">
        <v>1188.6600000000001</v>
      </c>
      <c r="V590" s="124">
        <v>1180.49</v>
      </c>
      <c r="W590" s="124">
        <v>1163.53</v>
      </c>
      <c r="X590" s="124">
        <v>1171.73</v>
      </c>
      <c r="Y590" s="124">
        <v>1131.31</v>
      </c>
      <c r="Z590" s="124">
        <v>1100.31</v>
      </c>
    </row>
    <row r="591" spans="1:26" x14ac:dyDescent="0.25">
      <c r="B591" s="123">
        <v>5</v>
      </c>
      <c r="C591" s="124">
        <v>1048.95</v>
      </c>
      <c r="D591" s="124">
        <v>1006.78</v>
      </c>
      <c r="E591" s="124">
        <v>982.83</v>
      </c>
      <c r="F591" s="124">
        <v>941.86</v>
      </c>
      <c r="G591" s="124">
        <v>945.34</v>
      </c>
      <c r="H591" s="124">
        <v>942.99</v>
      </c>
      <c r="I591" s="124">
        <v>977.04</v>
      </c>
      <c r="J591" s="124">
        <v>994.46</v>
      </c>
      <c r="K591" s="124">
        <v>1032.3399999999999</v>
      </c>
      <c r="L591" s="124">
        <v>1088.3499999999999</v>
      </c>
      <c r="M591" s="124">
        <v>1143.6099999999999</v>
      </c>
      <c r="N591" s="124">
        <v>1147.73</v>
      </c>
      <c r="O591" s="124">
        <v>1159.54</v>
      </c>
      <c r="P591" s="124">
        <v>1153.96</v>
      </c>
      <c r="Q591" s="124">
        <v>1145.82</v>
      </c>
      <c r="R591" s="124">
        <v>1128.72</v>
      </c>
      <c r="S591" s="124">
        <v>1126.98</v>
      </c>
      <c r="T591" s="124">
        <v>1148.68</v>
      </c>
      <c r="U591" s="124">
        <v>1162.78</v>
      </c>
      <c r="V591" s="124">
        <v>1154.7</v>
      </c>
      <c r="W591" s="124">
        <v>1149.71</v>
      </c>
      <c r="X591" s="124">
        <v>1162.1400000000001</v>
      </c>
      <c r="Y591" s="124">
        <v>1125</v>
      </c>
      <c r="Z591" s="124">
        <v>1090.01</v>
      </c>
    </row>
    <row r="592" spans="1:26" x14ac:dyDescent="0.25">
      <c r="B592" s="123">
        <v>6</v>
      </c>
      <c r="C592" s="124">
        <v>1037.33</v>
      </c>
      <c r="D592" s="124">
        <v>1001.49</v>
      </c>
      <c r="E592" s="124">
        <v>980.44</v>
      </c>
      <c r="F592" s="124">
        <v>945.04</v>
      </c>
      <c r="G592" s="124">
        <v>919.21</v>
      </c>
      <c r="H592" s="124">
        <v>912.67</v>
      </c>
      <c r="I592" s="124">
        <v>963.6</v>
      </c>
      <c r="J592" s="124">
        <v>965.94</v>
      </c>
      <c r="K592" s="124">
        <v>1007.83</v>
      </c>
      <c r="L592" s="124">
        <v>1047.4000000000001</v>
      </c>
      <c r="M592" s="124">
        <v>1080.4000000000001</v>
      </c>
      <c r="N592" s="124">
        <v>1106.44</v>
      </c>
      <c r="O592" s="124">
        <v>1112.22</v>
      </c>
      <c r="P592" s="124">
        <v>1103.8499999999999</v>
      </c>
      <c r="Q592" s="124">
        <v>1094.1300000000001</v>
      </c>
      <c r="R592" s="124">
        <v>1094.8399999999999</v>
      </c>
      <c r="S592" s="124">
        <v>1098.53</v>
      </c>
      <c r="T592" s="124">
        <v>1128.21</v>
      </c>
      <c r="U592" s="124">
        <v>1145.32</v>
      </c>
      <c r="V592" s="124">
        <v>1138.26</v>
      </c>
      <c r="W592" s="124">
        <v>1131.3800000000001</v>
      </c>
      <c r="X592" s="124">
        <v>1141.18</v>
      </c>
      <c r="Y592" s="124">
        <v>1086.5899999999999</v>
      </c>
      <c r="Z592" s="124">
        <v>1051.99</v>
      </c>
    </row>
    <row r="593" spans="2:26" x14ac:dyDescent="0.25">
      <c r="B593" s="123">
        <v>7</v>
      </c>
      <c r="C593" s="124">
        <v>1009.18</v>
      </c>
      <c r="D593" s="124">
        <v>945.9</v>
      </c>
      <c r="E593" s="124">
        <v>914</v>
      </c>
      <c r="F593" s="124">
        <v>882.29</v>
      </c>
      <c r="G593" s="124">
        <v>878.27</v>
      </c>
      <c r="H593" s="124">
        <v>870.13</v>
      </c>
      <c r="I593" s="124">
        <v>901.54</v>
      </c>
      <c r="J593" s="124">
        <v>906.04</v>
      </c>
      <c r="K593" s="124">
        <v>951.17</v>
      </c>
      <c r="L593" s="124">
        <v>998.52</v>
      </c>
      <c r="M593" s="124">
        <v>1002.9</v>
      </c>
      <c r="N593" s="124">
        <v>1011.19</v>
      </c>
      <c r="O593" s="124">
        <v>1023.34</v>
      </c>
      <c r="P593" s="124">
        <v>1014.87</v>
      </c>
      <c r="Q593" s="124">
        <v>1007.18</v>
      </c>
      <c r="R593" s="124">
        <v>1010.92</v>
      </c>
      <c r="S593" s="124">
        <v>1032.6400000000001</v>
      </c>
      <c r="T593" s="124">
        <v>1055.3699999999999</v>
      </c>
      <c r="U593" s="124">
        <v>1076.3599999999999</v>
      </c>
      <c r="V593" s="124">
        <v>1066.3499999999999</v>
      </c>
      <c r="W593" s="124">
        <v>1048.83</v>
      </c>
      <c r="X593" s="124">
        <v>1070.47</v>
      </c>
      <c r="Y593" s="124">
        <v>1018.59</v>
      </c>
      <c r="Z593" s="124">
        <v>1010.02</v>
      </c>
    </row>
    <row r="594" spans="2:26" x14ac:dyDescent="0.25">
      <c r="B594" s="123">
        <v>8</v>
      </c>
      <c r="C594" s="124">
        <v>950.59</v>
      </c>
      <c r="D594" s="124">
        <v>917.14</v>
      </c>
      <c r="E594" s="124">
        <v>905.98</v>
      </c>
      <c r="F594" s="124">
        <v>895.7</v>
      </c>
      <c r="G594" s="124">
        <v>899.19</v>
      </c>
      <c r="H594" s="124">
        <v>895.5</v>
      </c>
      <c r="I594" s="124">
        <v>938.94</v>
      </c>
      <c r="J594" s="124">
        <v>949.46</v>
      </c>
      <c r="K594" s="124">
        <v>993.77</v>
      </c>
      <c r="L594" s="124">
        <v>1045.24</v>
      </c>
      <c r="M594" s="124">
        <v>1059.28</v>
      </c>
      <c r="N594" s="124">
        <v>1083.1300000000001</v>
      </c>
      <c r="O594" s="124">
        <v>1086.48</v>
      </c>
      <c r="P594" s="124">
        <v>1089.27</v>
      </c>
      <c r="Q594" s="124">
        <v>1084.6400000000001</v>
      </c>
      <c r="R594" s="124">
        <v>1081.54</v>
      </c>
      <c r="S594" s="124">
        <v>1087.58</v>
      </c>
      <c r="T594" s="124">
        <v>1108.6600000000001</v>
      </c>
      <c r="U594" s="124">
        <v>1135.42</v>
      </c>
      <c r="V594" s="124">
        <v>1126.4100000000001</v>
      </c>
      <c r="W594" s="124">
        <v>1119.79</v>
      </c>
      <c r="X594" s="124">
        <v>1095.42</v>
      </c>
      <c r="Y594" s="124">
        <v>1070.28</v>
      </c>
      <c r="Z594" s="124">
        <v>1043.71</v>
      </c>
    </row>
    <row r="595" spans="2:26" x14ac:dyDescent="0.25">
      <c r="B595" s="123">
        <v>9</v>
      </c>
      <c r="C595" s="124">
        <v>992.95</v>
      </c>
      <c r="D595" s="124">
        <v>976.07</v>
      </c>
      <c r="E595" s="124">
        <v>921.07</v>
      </c>
      <c r="F595" s="124">
        <v>904.43</v>
      </c>
      <c r="G595" s="124">
        <v>900.36</v>
      </c>
      <c r="H595" s="124">
        <v>897.9</v>
      </c>
      <c r="I595" s="124">
        <v>915.06</v>
      </c>
      <c r="J595" s="124">
        <v>908.63</v>
      </c>
      <c r="K595" s="124">
        <v>946.34</v>
      </c>
      <c r="L595" s="124">
        <v>976.5</v>
      </c>
      <c r="M595" s="124">
        <v>1006.45</v>
      </c>
      <c r="N595" s="124">
        <v>1030.44</v>
      </c>
      <c r="O595" s="124">
        <v>1052.07</v>
      </c>
      <c r="P595" s="124">
        <v>1066.8</v>
      </c>
      <c r="Q595" s="124">
        <v>1083.4000000000001</v>
      </c>
      <c r="R595" s="124">
        <v>1078.58</v>
      </c>
      <c r="S595" s="124">
        <v>1078.69</v>
      </c>
      <c r="T595" s="124">
        <v>1095.51</v>
      </c>
      <c r="U595" s="124">
        <v>1123.22</v>
      </c>
      <c r="V595" s="124">
        <v>1131.8</v>
      </c>
      <c r="W595" s="124">
        <v>1127.8599999999999</v>
      </c>
      <c r="X595" s="124">
        <v>1148.8499999999999</v>
      </c>
      <c r="Y595" s="124">
        <v>1097.03</v>
      </c>
      <c r="Z595" s="124">
        <v>1067.45</v>
      </c>
    </row>
    <row r="596" spans="2:26" x14ac:dyDescent="0.25">
      <c r="B596" s="123">
        <v>10</v>
      </c>
      <c r="C596" s="124">
        <v>1008.48</v>
      </c>
      <c r="D596" s="124">
        <v>988.29</v>
      </c>
      <c r="E596" s="124">
        <v>924.21</v>
      </c>
      <c r="F596" s="124">
        <v>901.17</v>
      </c>
      <c r="G596" s="124">
        <v>903.67</v>
      </c>
      <c r="H596" s="124">
        <v>901.09</v>
      </c>
      <c r="I596" s="124">
        <v>901.78</v>
      </c>
      <c r="J596" s="124">
        <v>898.83</v>
      </c>
      <c r="K596" s="124">
        <v>922.68</v>
      </c>
      <c r="L596" s="124">
        <v>967.26</v>
      </c>
      <c r="M596" s="124">
        <v>1001.37</v>
      </c>
      <c r="N596" s="124">
        <v>1014.58</v>
      </c>
      <c r="O596" s="124">
        <v>1019.45</v>
      </c>
      <c r="P596" s="124">
        <v>1047.3</v>
      </c>
      <c r="Q596" s="124">
        <v>1059.8</v>
      </c>
      <c r="R596" s="124">
        <v>1050.52</v>
      </c>
      <c r="S596" s="124">
        <v>1060.48</v>
      </c>
      <c r="T596" s="124">
        <v>1079.6400000000001</v>
      </c>
      <c r="U596" s="124">
        <v>1100.3800000000001</v>
      </c>
      <c r="V596" s="124">
        <v>1095.69</v>
      </c>
      <c r="W596" s="124">
        <v>1118.71</v>
      </c>
      <c r="X596" s="124">
        <v>1146.8800000000001</v>
      </c>
      <c r="Y596" s="124">
        <v>1116.57</v>
      </c>
      <c r="Z596" s="124">
        <v>1072.1099999999999</v>
      </c>
    </row>
    <row r="597" spans="2:26" x14ac:dyDescent="0.25">
      <c r="B597" s="123">
        <v>11</v>
      </c>
      <c r="C597" s="124">
        <v>1031.3599999999999</v>
      </c>
      <c r="D597" s="124">
        <v>989.67</v>
      </c>
      <c r="E597" s="124">
        <v>931.82</v>
      </c>
      <c r="F597" s="124">
        <v>928.06</v>
      </c>
      <c r="G597" s="124">
        <v>906.3</v>
      </c>
      <c r="H597" s="124">
        <v>898.32</v>
      </c>
      <c r="I597" s="124">
        <v>908.57</v>
      </c>
      <c r="J597" s="124">
        <v>949.74</v>
      </c>
      <c r="K597" s="124">
        <v>990.49</v>
      </c>
      <c r="L597" s="124">
        <v>1032.08</v>
      </c>
      <c r="M597" s="124">
        <v>1050.21</v>
      </c>
      <c r="N597" s="124">
        <v>1096.27</v>
      </c>
      <c r="O597" s="124">
        <v>1116.6400000000001</v>
      </c>
      <c r="P597" s="124">
        <v>1115.18</v>
      </c>
      <c r="Q597" s="124">
        <v>1050.57</v>
      </c>
      <c r="R597" s="124">
        <v>1082.4000000000001</v>
      </c>
      <c r="S597" s="124">
        <v>1080.19</v>
      </c>
      <c r="T597" s="124">
        <v>1097.8499999999999</v>
      </c>
      <c r="U597" s="124">
        <v>1123.4000000000001</v>
      </c>
      <c r="V597" s="124">
        <v>1111.0999999999999</v>
      </c>
      <c r="W597" s="124">
        <v>1080.75</v>
      </c>
      <c r="X597" s="124">
        <v>1065.22</v>
      </c>
      <c r="Y597" s="124">
        <v>990.39</v>
      </c>
      <c r="Z597" s="124">
        <v>972.22</v>
      </c>
    </row>
    <row r="598" spans="2:26" x14ac:dyDescent="0.25">
      <c r="B598" s="123">
        <v>12</v>
      </c>
      <c r="C598" s="124">
        <v>968.5</v>
      </c>
      <c r="D598" s="124">
        <v>943.86</v>
      </c>
      <c r="E598" s="124">
        <v>888.55</v>
      </c>
      <c r="F598" s="124">
        <v>882.28</v>
      </c>
      <c r="G598" s="124">
        <v>879.92</v>
      </c>
      <c r="H598" s="124">
        <v>880.69</v>
      </c>
      <c r="I598" s="124">
        <v>890.01</v>
      </c>
      <c r="J598" s="124">
        <v>922.53</v>
      </c>
      <c r="K598" s="124">
        <v>971.52</v>
      </c>
      <c r="L598" s="124">
        <v>1016.58</v>
      </c>
      <c r="M598" s="124">
        <v>1043.3599999999999</v>
      </c>
      <c r="N598" s="124">
        <v>1052.77</v>
      </c>
      <c r="O598" s="124">
        <v>1085.26</v>
      </c>
      <c r="P598" s="124">
        <v>1060.02</v>
      </c>
      <c r="Q598" s="124">
        <v>1034.97</v>
      </c>
      <c r="R598" s="124">
        <v>1036.22</v>
      </c>
      <c r="S598" s="124">
        <v>1041.56</v>
      </c>
      <c r="T598" s="124">
        <v>1071.6600000000001</v>
      </c>
      <c r="U598" s="124">
        <v>1127.3800000000001</v>
      </c>
      <c r="V598" s="124">
        <v>1088.02</v>
      </c>
      <c r="W598" s="124">
        <v>1076.82</v>
      </c>
      <c r="X598" s="124">
        <v>1046.29</v>
      </c>
      <c r="Y598" s="124">
        <v>1009.33</v>
      </c>
      <c r="Z598" s="124">
        <v>988.31</v>
      </c>
    </row>
    <row r="599" spans="2:26" x14ac:dyDescent="0.25">
      <c r="B599" s="123">
        <v>13</v>
      </c>
      <c r="C599" s="124">
        <v>975.79</v>
      </c>
      <c r="D599" s="124">
        <v>952.59</v>
      </c>
      <c r="E599" s="124">
        <v>926.73</v>
      </c>
      <c r="F599" s="124">
        <v>902.36</v>
      </c>
      <c r="G599" s="124">
        <v>895.48</v>
      </c>
      <c r="H599" s="124">
        <v>898.03</v>
      </c>
      <c r="I599" s="124">
        <v>909.16</v>
      </c>
      <c r="J599" s="124">
        <v>955.69</v>
      </c>
      <c r="K599" s="124">
        <v>1008.83</v>
      </c>
      <c r="L599" s="124">
        <v>1059.45</v>
      </c>
      <c r="M599" s="124">
        <v>1083.6300000000001</v>
      </c>
      <c r="N599" s="124">
        <v>1100.75</v>
      </c>
      <c r="O599" s="124">
        <v>1125.32</v>
      </c>
      <c r="P599" s="124">
        <v>1120.3800000000001</v>
      </c>
      <c r="Q599" s="124">
        <v>1099.68</v>
      </c>
      <c r="R599" s="124">
        <v>1121.1500000000001</v>
      </c>
      <c r="S599" s="124">
        <v>1144.22</v>
      </c>
      <c r="T599" s="124">
        <v>1172.1400000000001</v>
      </c>
      <c r="U599" s="124">
        <v>1189.57</v>
      </c>
      <c r="V599" s="124">
        <v>1189.26</v>
      </c>
      <c r="W599" s="124">
        <v>1184.8499999999999</v>
      </c>
      <c r="X599" s="124">
        <v>1130.94</v>
      </c>
      <c r="Y599" s="124">
        <v>1053.6600000000001</v>
      </c>
      <c r="Z599" s="124">
        <v>1030.44</v>
      </c>
    </row>
    <row r="600" spans="2:26" x14ac:dyDescent="0.25">
      <c r="B600" s="123">
        <v>14</v>
      </c>
      <c r="C600" s="124">
        <v>1023.15</v>
      </c>
      <c r="D600" s="124">
        <v>976.97</v>
      </c>
      <c r="E600" s="124">
        <v>930.87</v>
      </c>
      <c r="F600" s="124">
        <v>910.48</v>
      </c>
      <c r="G600" s="124">
        <v>897.73</v>
      </c>
      <c r="H600" s="124">
        <v>920.46</v>
      </c>
      <c r="I600" s="124">
        <v>929.66</v>
      </c>
      <c r="J600" s="124">
        <v>976.78</v>
      </c>
      <c r="K600" s="124">
        <v>1027.82</v>
      </c>
      <c r="L600" s="124">
        <v>1085.46</v>
      </c>
      <c r="M600" s="124">
        <v>1113.8800000000001</v>
      </c>
      <c r="N600" s="124">
        <v>1170.94</v>
      </c>
      <c r="O600" s="124">
        <v>1208.28</v>
      </c>
      <c r="P600" s="124">
        <v>1206.7</v>
      </c>
      <c r="Q600" s="124">
        <v>1198.45</v>
      </c>
      <c r="R600" s="124">
        <v>1197.3800000000001</v>
      </c>
      <c r="S600" s="124">
        <v>1201.3599999999999</v>
      </c>
      <c r="T600" s="124">
        <v>1201.32</v>
      </c>
      <c r="U600" s="124">
        <v>1241.73</v>
      </c>
      <c r="V600" s="124">
        <v>1242.94</v>
      </c>
      <c r="W600" s="124">
        <v>1237.32</v>
      </c>
      <c r="X600" s="124">
        <v>1193.26</v>
      </c>
      <c r="Y600" s="124">
        <v>1084.02</v>
      </c>
      <c r="Z600" s="124">
        <v>1046.44</v>
      </c>
    </row>
    <row r="601" spans="2:26" x14ac:dyDescent="0.25">
      <c r="B601" s="123">
        <v>15</v>
      </c>
      <c r="C601" s="124">
        <v>1039.1500000000001</v>
      </c>
      <c r="D601" s="124">
        <v>980.62</v>
      </c>
      <c r="E601" s="124">
        <v>959.55</v>
      </c>
      <c r="F601" s="124">
        <v>905.76</v>
      </c>
      <c r="G601" s="124">
        <v>940.21</v>
      </c>
      <c r="H601" s="124">
        <v>939.36</v>
      </c>
      <c r="I601" s="124">
        <v>936.31</v>
      </c>
      <c r="J601" s="124">
        <v>984.28</v>
      </c>
      <c r="K601" s="124">
        <v>1051.9100000000001</v>
      </c>
      <c r="L601" s="124">
        <v>1098.06</v>
      </c>
      <c r="M601" s="124">
        <v>1121.03</v>
      </c>
      <c r="N601" s="124">
        <v>1251.2</v>
      </c>
      <c r="O601" s="124">
        <v>1250.45</v>
      </c>
      <c r="P601" s="124">
        <v>1250.1500000000001</v>
      </c>
      <c r="Q601" s="124">
        <v>1230.18</v>
      </c>
      <c r="R601" s="124">
        <v>1233.47</v>
      </c>
      <c r="S601" s="124">
        <v>1246.2</v>
      </c>
      <c r="T601" s="124">
        <v>1246.32</v>
      </c>
      <c r="U601" s="124">
        <v>1241.1500000000001</v>
      </c>
      <c r="V601" s="124">
        <v>1333.82</v>
      </c>
      <c r="W601" s="124">
        <v>1234.98</v>
      </c>
      <c r="X601" s="124">
        <v>1142.6300000000001</v>
      </c>
      <c r="Y601" s="124">
        <v>1120.05</v>
      </c>
      <c r="Z601" s="124">
        <v>1061.24</v>
      </c>
    </row>
    <row r="602" spans="2:26" x14ac:dyDescent="0.25">
      <c r="B602" s="123">
        <v>16</v>
      </c>
      <c r="C602" s="124">
        <v>1058.1400000000001</v>
      </c>
      <c r="D602" s="124">
        <v>1004.35</v>
      </c>
      <c r="E602" s="124">
        <v>970.41</v>
      </c>
      <c r="F602" s="124">
        <v>929.68</v>
      </c>
      <c r="G602" s="124">
        <v>1018.7</v>
      </c>
      <c r="H602" s="124">
        <v>985.35</v>
      </c>
      <c r="I602" s="124">
        <v>988.44</v>
      </c>
      <c r="J602" s="124">
        <v>1010.06</v>
      </c>
      <c r="K602" s="124">
        <v>1059.8499999999999</v>
      </c>
      <c r="L602" s="124">
        <v>1124.23</v>
      </c>
      <c r="M602" s="124">
        <v>1114.1500000000001</v>
      </c>
      <c r="N602" s="124">
        <v>1141.69</v>
      </c>
      <c r="O602" s="124">
        <v>1169.6600000000001</v>
      </c>
      <c r="P602" s="124">
        <v>1169.74</v>
      </c>
      <c r="Q602" s="124">
        <v>1169.44</v>
      </c>
      <c r="R602" s="124">
        <v>1169.73</v>
      </c>
      <c r="S602" s="124">
        <v>1170.2</v>
      </c>
      <c r="T602" s="124">
        <v>1210.79</v>
      </c>
      <c r="U602" s="124">
        <v>1230.08</v>
      </c>
      <c r="V602" s="124">
        <v>1229.25</v>
      </c>
      <c r="W602" s="124">
        <v>1232.02</v>
      </c>
      <c r="X602" s="124">
        <v>1233.3399999999999</v>
      </c>
      <c r="Y602" s="124">
        <v>1166.77</v>
      </c>
      <c r="Z602" s="124">
        <v>1144.68</v>
      </c>
    </row>
    <row r="603" spans="2:26" x14ac:dyDescent="0.25">
      <c r="B603" s="123">
        <v>17</v>
      </c>
      <c r="C603" s="124">
        <v>1108.94</v>
      </c>
      <c r="D603" s="124">
        <v>1075.3499999999999</v>
      </c>
      <c r="E603" s="124">
        <v>1032.25</v>
      </c>
      <c r="F603" s="124">
        <v>981.91</v>
      </c>
      <c r="G603" s="124">
        <v>933.8</v>
      </c>
      <c r="H603" s="124">
        <v>901.27</v>
      </c>
      <c r="I603" s="124">
        <v>908.21</v>
      </c>
      <c r="J603" s="124">
        <v>928.67</v>
      </c>
      <c r="K603" s="124">
        <v>961.22</v>
      </c>
      <c r="L603" s="124">
        <v>1020.13</v>
      </c>
      <c r="M603" s="124">
        <v>1016.02</v>
      </c>
      <c r="N603" s="124">
        <v>1058.72</v>
      </c>
      <c r="O603" s="124">
        <v>1059.1600000000001</v>
      </c>
      <c r="P603" s="124">
        <v>1076.1199999999999</v>
      </c>
      <c r="Q603" s="124">
        <v>1083.6400000000001</v>
      </c>
      <c r="R603" s="124">
        <v>1090.02</v>
      </c>
      <c r="S603" s="124">
        <v>1099.56</v>
      </c>
      <c r="T603" s="124">
        <v>1117.24</v>
      </c>
      <c r="U603" s="124">
        <v>1140.1500000000001</v>
      </c>
      <c r="V603" s="124">
        <v>1170.77</v>
      </c>
      <c r="W603" s="124">
        <v>1169.92</v>
      </c>
      <c r="X603" s="124">
        <v>1125.1300000000001</v>
      </c>
      <c r="Y603" s="124">
        <v>1083.24</v>
      </c>
      <c r="Z603" s="124">
        <v>1102.6199999999999</v>
      </c>
    </row>
    <row r="604" spans="2:26" x14ac:dyDescent="0.25">
      <c r="B604" s="123">
        <v>18</v>
      </c>
      <c r="C604" s="124">
        <v>1052.48</v>
      </c>
      <c r="D604" s="124">
        <v>1003.81</v>
      </c>
      <c r="E604" s="124">
        <v>980.54</v>
      </c>
      <c r="F604" s="124">
        <v>936.64</v>
      </c>
      <c r="G604" s="124">
        <v>892.82</v>
      </c>
      <c r="H604" s="124">
        <v>871.08</v>
      </c>
      <c r="I604" s="124">
        <v>893.03</v>
      </c>
      <c r="J604" s="124">
        <v>912.29</v>
      </c>
      <c r="K604" s="124">
        <v>956.76</v>
      </c>
      <c r="L604" s="124">
        <v>1012.43</v>
      </c>
      <c r="M604" s="124">
        <v>1024.3399999999999</v>
      </c>
      <c r="N604" s="124">
        <v>1018.96</v>
      </c>
      <c r="O604" s="124">
        <v>990.44</v>
      </c>
      <c r="P604" s="124">
        <v>991.5</v>
      </c>
      <c r="Q604" s="124">
        <v>990.03</v>
      </c>
      <c r="R604" s="124">
        <v>989.46</v>
      </c>
      <c r="S604" s="124">
        <v>989.36</v>
      </c>
      <c r="T604" s="124">
        <v>1073.3900000000001</v>
      </c>
      <c r="U604" s="124">
        <v>1080.05</v>
      </c>
      <c r="V604" s="124">
        <v>1076.73</v>
      </c>
      <c r="W604" s="124">
        <v>1093.46</v>
      </c>
      <c r="X604" s="124">
        <v>985.88</v>
      </c>
      <c r="Y604" s="124">
        <v>951.18</v>
      </c>
      <c r="Z604" s="124">
        <v>930.41</v>
      </c>
    </row>
    <row r="605" spans="2:26" x14ac:dyDescent="0.25">
      <c r="B605" s="123">
        <v>19</v>
      </c>
      <c r="C605" s="124">
        <v>902.02</v>
      </c>
      <c r="D605" s="124">
        <v>903.98</v>
      </c>
      <c r="E605" s="124">
        <v>875.36</v>
      </c>
      <c r="F605" s="124">
        <v>867.29</v>
      </c>
      <c r="G605" s="124">
        <v>798.27</v>
      </c>
      <c r="H605" s="124">
        <v>802.66</v>
      </c>
      <c r="I605" s="124">
        <v>858.1</v>
      </c>
      <c r="J605" s="124">
        <v>889.9</v>
      </c>
      <c r="K605" s="124">
        <v>935.49</v>
      </c>
      <c r="L605" s="124">
        <v>978.93</v>
      </c>
      <c r="M605" s="124">
        <v>979.56</v>
      </c>
      <c r="N605" s="124">
        <v>958.92</v>
      </c>
      <c r="O605" s="124">
        <v>930.83</v>
      </c>
      <c r="P605" s="124">
        <v>928.09</v>
      </c>
      <c r="Q605" s="124">
        <v>932.08</v>
      </c>
      <c r="R605" s="124">
        <v>938.93</v>
      </c>
      <c r="S605" s="124">
        <v>949.7</v>
      </c>
      <c r="T605" s="124">
        <v>958.97</v>
      </c>
      <c r="U605" s="124">
        <v>1008.95</v>
      </c>
      <c r="V605" s="124">
        <v>962.75</v>
      </c>
      <c r="W605" s="124">
        <v>955.82</v>
      </c>
      <c r="X605" s="124">
        <v>931.14</v>
      </c>
      <c r="Y605" s="124">
        <v>914.17</v>
      </c>
      <c r="Z605" s="124">
        <v>893</v>
      </c>
    </row>
    <row r="606" spans="2:26" x14ac:dyDescent="0.25">
      <c r="B606" s="123">
        <v>20</v>
      </c>
      <c r="C606" s="124">
        <v>869.24</v>
      </c>
      <c r="D606" s="124">
        <v>857.93</v>
      </c>
      <c r="E606" s="124">
        <v>787.11</v>
      </c>
      <c r="F606" s="124">
        <v>789.51</v>
      </c>
      <c r="G606" s="124">
        <v>859.74</v>
      </c>
      <c r="H606" s="124">
        <v>798.01</v>
      </c>
      <c r="I606" s="124">
        <v>886.63</v>
      </c>
      <c r="J606" s="124">
        <v>948.15</v>
      </c>
      <c r="K606" s="124">
        <v>987.37</v>
      </c>
      <c r="L606" s="124">
        <v>1051.1600000000001</v>
      </c>
      <c r="M606" s="124">
        <v>1073.46</v>
      </c>
      <c r="N606" s="124">
        <v>1073.67</v>
      </c>
      <c r="O606" s="124">
        <v>1090.8</v>
      </c>
      <c r="P606" s="124">
        <v>1064.1300000000001</v>
      </c>
      <c r="Q606" s="124">
        <v>1060.43</v>
      </c>
      <c r="R606" s="124">
        <v>1044.6600000000001</v>
      </c>
      <c r="S606" s="124">
        <v>1054.3399999999999</v>
      </c>
      <c r="T606" s="124">
        <v>1065.5899999999999</v>
      </c>
      <c r="U606" s="124">
        <v>1071.94</v>
      </c>
      <c r="V606" s="124">
        <v>1095.8499999999999</v>
      </c>
      <c r="W606" s="124">
        <v>1085.42</v>
      </c>
      <c r="X606" s="124">
        <v>1033.4100000000001</v>
      </c>
      <c r="Y606" s="124">
        <v>1000.89</v>
      </c>
      <c r="Z606" s="124">
        <v>963.38</v>
      </c>
    </row>
    <row r="607" spans="2:26" x14ac:dyDescent="0.25">
      <c r="B607" s="123">
        <v>21</v>
      </c>
      <c r="C607" s="124">
        <v>886.09</v>
      </c>
      <c r="D607" s="124">
        <v>867.42</v>
      </c>
      <c r="E607" s="124">
        <v>862.08</v>
      </c>
      <c r="F607" s="124">
        <v>822.06</v>
      </c>
      <c r="G607" s="124">
        <v>787.87</v>
      </c>
      <c r="H607" s="124">
        <v>768.07</v>
      </c>
      <c r="I607" s="124">
        <v>870.44</v>
      </c>
      <c r="J607" s="124">
        <v>928.7</v>
      </c>
      <c r="K607" s="124">
        <v>982.71</v>
      </c>
      <c r="L607" s="124">
        <v>1032.58</v>
      </c>
      <c r="M607" s="124">
        <v>1040.6300000000001</v>
      </c>
      <c r="N607" s="124">
        <v>1057.73</v>
      </c>
      <c r="O607" s="124">
        <v>1045.1099999999999</v>
      </c>
      <c r="P607" s="124">
        <v>1050.8599999999999</v>
      </c>
      <c r="Q607" s="124">
        <v>1045.6199999999999</v>
      </c>
      <c r="R607" s="124">
        <v>1021.92</v>
      </c>
      <c r="S607" s="124">
        <v>1031.07</v>
      </c>
      <c r="T607" s="124">
        <v>1066</v>
      </c>
      <c r="U607" s="124">
        <v>1112.6500000000001</v>
      </c>
      <c r="V607" s="124">
        <v>1113.3699999999999</v>
      </c>
      <c r="W607" s="124">
        <v>1097.49</v>
      </c>
      <c r="X607" s="124">
        <v>1080.8900000000001</v>
      </c>
      <c r="Y607" s="124">
        <v>1044.04</v>
      </c>
      <c r="Z607" s="124">
        <v>1008.59</v>
      </c>
    </row>
    <row r="608" spans="2:26" x14ac:dyDescent="0.25">
      <c r="B608" s="123">
        <v>22</v>
      </c>
      <c r="C608" s="124">
        <v>966.84</v>
      </c>
      <c r="D608" s="124">
        <v>953.27</v>
      </c>
      <c r="E608" s="124">
        <v>931.65</v>
      </c>
      <c r="F608" s="124">
        <v>897.16</v>
      </c>
      <c r="G608" s="124">
        <v>931.81</v>
      </c>
      <c r="H608" s="124">
        <v>882.37</v>
      </c>
      <c r="I608" s="124">
        <v>938.62</v>
      </c>
      <c r="J608" s="124">
        <v>1011.16</v>
      </c>
      <c r="K608" s="124">
        <v>1069.07</v>
      </c>
      <c r="L608" s="124">
        <v>1110.5</v>
      </c>
      <c r="M608" s="124">
        <v>1114.73</v>
      </c>
      <c r="N608" s="124">
        <v>1130.23</v>
      </c>
      <c r="O608" s="124">
        <v>1143.33</v>
      </c>
      <c r="P608" s="124">
        <v>1148.04</v>
      </c>
      <c r="Q608" s="124">
        <v>1147.76</v>
      </c>
      <c r="R608" s="124">
        <v>1133.95</v>
      </c>
      <c r="S608" s="124">
        <v>1140.76</v>
      </c>
      <c r="T608" s="124">
        <v>1145.51</v>
      </c>
      <c r="U608" s="124">
        <v>1155.1099999999999</v>
      </c>
      <c r="V608" s="124">
        <v>1146.2</v>
      </c>
      <c r="W608" s="124">
        <v>1128.45</v>
      </c>
      <c r="X608" s="124">
        <v>1120.4100000000001</v>
      </c>
      <c r="Y608" s="124">
        <v>1098.8399999999999</v>
      </c>
      <c r="Z608" s="124">
        <v>1079.0899999999999</v>
      </c>
    </row>
    <row r="609" spans="2:26" x14ac:dyDescent="0.25">
      <c r="B609" s="123">
        <v>23</v>
      </c>
      <c r="C609" s="124">
        <v>1031.9000000000001</v>
      </c>
      <c r="D609" s="124">
        <v>1042.0999999999999</v>
      </c>
      <c r="E609" s="124">
        <v>996.86</v>
      </c>
      <c r="F609" s="124">
        <v>943.49</v>
      </c>
      <c r="G609" s="124">
        <v>970.98</v>
      </c>
      <c r="H609" s="124">
        <v>970.58</v>
      </c>
      <c r="I609" s="124">
        <v>957.02</v>
      </c>
      <c r="J609" s="124">
        <v>975.11</v>
      </c>
      <c r="K609" s="124">
        <v>991.68</v>
      </c>
      <c r="L609" s="124">
        <v>1039.04</v>
      </c>
      <c r="M609" s="124">
        <v>1062.42</v>
      </c>
      <c r="N609" s="124">
        <v>1076.08</v>
      </c>
      <c r="O609" s="124">
        <v>1078.42</v>
      </c>
      <c r="P609" s="124">
        <v>1078.32</v>
      </c>
      <c r="Q609" s="124">
        <v>1084.18</v>
      </c>
      <c r="R609" s="124">
        <v>1075.53</v>
      </c>
      <c r="S609" s="124">
        <v>1076.92</v>
      </c>
      <c r="T609" s="124">
        <v>1083.5999999999999</v>
      </c>
      <c r="U609" s="124">
        <v>1106.58</v>
      </c>
      <c r="V609" s="124">
        <v>1095.76</v>
      </c>
      <c r="W609" s="124">
        <v>1094.53</v>
      </c>
      <c r="X609" s="124">
        <v>1077.42</v>
      </c>
      <c r="Y609" s="124">
        <v>1045.31</v>
      </c>
      <c r="Z609" s="124">
        <v>1007.31</v>
      </c>
    </row>
    <row r="610" spans="2:26" x14ac:dyDescent="0.25">
      <c r="B610" s="123">
        <v>24</v>
      </c>
      <c r="C610" s="124">
        <v>1011.6</v>
      </c>
      <c r="D610" s="124">
        <v>977.2</v>
      </c>
      <c r="E610" s="124">
        <v>943.36</v>
      </c>
      <c r="F610" s="124">
        <v>911.05</v>
      </c>
      <c r="G610" s="124">
        <v>909.83</v>
      </c>
      <c r="H610" s="124">
        <v>906.49</v>
      </c>
      <c r="I610" s="124">
        <v>875.47</v>
      </c>
      <c r="J610" s="124">
        <v>889.29</v>
      </c>
      <c r="K610" s="124">
        <v>928.77</v>
      </c>
      <c r="L610" s="124">
        <v>967.24</v>
      </c>
      <c r="M610" s="124">
        <v>969.89</v>
      </c>
      <c r="N610" s="124">
        <v>968.95</v>
      </c>
      <c r="O610" s="124">
        <v>970.18</v>
      </c>
      <c r="P610" s="124">
        <v>972.63</v>
      </c>
      <c r="Q610" s="124">
        <v>967.01</v>
      </c>
      <c r="R610" s="124">
        <v>980.2</v>
      </c>
      <c r="S610" s="124">
        <v>978.52</v>
      </c>
      <c r="T610" s="124">
        <v>996.37</v>
      </c>
      <c r="U610" s="124">
        <v>1015.51</v>
      </c>
      <c r="V610" s="124">
        <v>1021.57</v>
      </c>
      <c r="W610" s="124">
        <v>1060.06</v>
      </c>
      <c r="X610" s="124">
        <v>1070.07</v>
      </c>
      <c r="Y610" s="124">
        <v>1021.23</v>
      </c>
      <c r="Z610" s="124">
        <v>961.05</v>
      </c>
    </row>
    <row r="611" spans="2:26" x14ac:dyDescent="0.25">
      <c r="B611" s="123">
        <v>25</v>
      </c>
      <c r="C611" s="124">
        <v>954.49</v>
      </c>
      <c r="D611" s="124">
        <v>923.14</v>
      </c>
      <c r="E611" s="124">
        <v>920.65</v>
      </c>
      <c r="F611" s="124">
        <v>903.2</v>
      </c>
      <c r="G611" s="124">
        <v>884.67</v>
      </c>
      <c r="H611" s="124">
        <v>861.13</v>
      </c>
      <c r="I611" s="124">
        <v>859.6</v>
      </c>
      <c r="J611" s="124">
        <v>884.32</v>
      </c>
      <c r="K611" s="124">
        <v>971.23</v>
      </c>
      <c r="L611" s="124">
        <v>995.37</v>
      </c>
      <c r="M611" s="124">
        <v>1024.8699999999999</v>
      </c>
      <c r="N611" s="124">
        <v>1022.83</v>
      </c>
      <c r="O611" s="124">
        <v>1018.53</v>
      </c>
      <c r="P611" s="124">
        <v>1016.25</v>
      </c>
      <c r="Q611" s="124">
        <v>1013.07</v>
      </c>
      <c r="R611" s="124">
        <v>1018.74</v>
      </c>
      <c r="S611" s="124">
        <v>1015.96</v>
      </c>
      <c r="T611" s="124">
        <v>1081.32</v>
      </c>
      <c r="U611" s="124">
        <v>1082.32</v>
      </c>
      <c r="V611" s="124">
        <v>1136.5899999999999</v>
      </c>
      <c r="W611" s="124">
        <v>1087.26</v>
      </c>
      <c r="X611" s="124">
        <v>1032.93</v>
      </c>
      <c r="Y611" s="124">
        <v>1021.21</v>
      </c>
      <c r="Z611" s="124">
        <v>971.67</v>
      </c>
    </row>
    <row r="612" spans="2:26" x14ac:dyDescent="0.25">
      <c r="B612" s="123">
        <v>26</v>
      </c>
      <c r="C612" s="124">
        <v>932.75</v>
      </c>
      <c r="D612" s="124">
        <v>880.33</v>
      </c>
      <c r="E612" s="124">
        <v>894.39</v>
      </c>
      <c r="F612" s="124">
        <v>865.5</v>
      </c>
      <c r="G612" s="124">
        <v>848.88</v>
      </c>
      <c r="H612" s="124">
        <v>852.75</v>
      </c>
      <c r="I612" s="124">
        <v>825.82</v>
      </c>
      <c r="J612" s="124">
        <v>806.6</v>
      </c>
      <c r="K612" s="124">
        <v>896.21</v>
      </c>
      <c r="L612" s="124">
        <v>934.07</v>
      </c>
      <c r="M612" s="124">
        <v>1012.78</v>
      </c>
      <c r="N612" s="124">
        <v>1008.35</v>
      </c>
      <c r="O612" s="124">
        <v>1007.15</v>
      </c>
      <c r="P612" s="124">
        <v>1009.63</v>
      </c>
      <c r="Q612" s="124">
        <v>1008.54</v>
      </c>
      <c r="R612" s="124">
        <v>1009.19</v>
      </c>
      <c r="S612" s="124">
        <v>1020.31</v>
      </c>
      <c r="T612" s="124">
        <v>1081.55</v>
      </c>
      <c r="U612" s="124">
        <v>1099.45</v>
      </c>
      <c r="V612" s="124">
        <v>1088.74</v>
      </c>
      <c r="W612" s="124">
        <v>1030.79</v>
      </c>
      <c r="X612" s="124">
        <v>1019.89</v>
      </c>
      <c r="Y612" s="124">
        <v>997.64</v>
      </c>
      <c r="Z612" s="124">
        <v>976.05</v>
      </c>
    </row>
    <row r="613" spans="2:26" x14ac:dyDescent="0.25">
      <c r="B613" s="123">
        <v>27</v>
      </c>
      <c r="C613" s="124">
        <v>928.63</v>
      </c>
      <c r="D613" s="124">
        <v>894.33</v>
      </c>
      <c r="E613" s="124">
        <v>915.55</v>
      </c>
      <c r="F613" s="124">
        <v>880.78</v>
      </c>
      <c r="G613" s="124">
        <v>845.25</v>
      </c>
      <c r="H613" s="124">
        <v>829.32</v>
      </c>
      <c r="I613" s="124">
        <v>837.3</v>
      </c>
      <c r="J613" s="124">
        <v>886.32</v>
      </c>
      <c r="K613" s="124">
        <v>960.41</v>
      </c>
      <c r="L613" s="124">
        <v>1007.88</v>
      </c>
      <c r="M613" s="124">
        <v>1046.95</v>
      </c>
      <c r="N613" s="124">
        <v>1112.17</v>
      </c>
      <c r="O613" s="124">
        <v>1040.31</v>
      </c>
      <c r="P613" s="124">
        <v>1038.02</v>
      </c>
      <c r="Q613" s="124">
        <v>1016.44</v>
      </c>
      <c r="R613" s="124">
        <v>1019.78</v>
      </c>
      <c r="S613" s="124">
        <v>1028.52</v>
      </c>
      <c r="T613" s="124">
        <v>1082.8599999999999</v>
      </c>
      <c r="U613" s="124">
        <v>1102.75</v>
      </c>
      <c r="V613" s="124">
        <v>1094.08</v>
      </c>
      <c r="W613" s="124">
        <v>1081.03</v>
      </c>
      <c r="X613" s="124">
        <v>1012.58</v>
      </c>
      <c r="Y613" s="124">
        <v>1017.51</v>
      </c>
      <c r="Z613" s="124">
        <v>969.17</v>
      </c>
    </row>
    <row r="614" spans="2:26" x14ac:dyDescent="0.25">
      <c r="B614" s="123">
        <v>28</v>
      </c>
      <c r="C614" s="124">
        <v>884.09</v>
      </c>
      <c r="D614" s="124">
        <v>834.61</v>
      </c>
      <c r="E614" s="124">
        <v>866.79</v>
      </c>
      <c r="F614" s="124">
        <v>843.1</v>
      </c>
      <c r="G614" s="124">
        <v>870.6</v>
      </c>
      <c r="H614" s="124">
        <v>869.97</v>
      </c>
      <c r="I614" s="124">
        <v>879.58</v>
      </c>
      <c r="J614" s="124">
        <v>927.67</v>
      </c>
      <c r="K614" s="124">
        <v>972.91</v>
      </c>
      <c r="L614" s="124">
        <v>1019.8</v>
      </c>
      <c r="M614" s="124">
        <v>1085.48</v>
      </c>
      <c r="N614" s="124">
        <v>1086.5999999999999</v>
      </c>
      <c r="O614" s="124">
        <v>1052.51</v>
      </c>
      <c r="P614" s="124">
        <v>1046.45</v>
      </c>
      <c r="Q614" s="124">
        <v>1043.21</v>
      </c>
      <c r="R614" s="124">
        <v>1045.52</v>
      </c>
      <c r="S614" s="124">
        <v>1057.23</v>
      </c>
      <c r="T614" s="124">
        <v>1081.05</v>
      </c>
      <c r="U614" s="124">
        <v>1087.6300000000001</v>
      </c>
      <c r="V614" s="124">
        <v>1070.6400000000001</v>
      </c>
      <c r="W614" s="124">
        <v>1050.52</v>
      </c>
      <c r="X614" s="124">
        <v>1032.1099999999999</v>
      </c>
      <c r="Y614" s="124">
        <v>993.12</v>
      </c>
      <c r="Z614" s="124">
        <v>942.26</v>
      </c>
    </row>
    <row r="615" spans="2:26" x14ac:dyDescent="0.25">
      <c r="B615" s="123">
        <v>29</v>
      </c>
      <c r="C615" s="124">
        <v>889.88</v>
      </c>
      <c r="D615" s="124">
        <v>861.55</v>
      </c>
      <c r="E615" s="124">
        <v>878.95</v>
      </c>
      <c r="F615" s="124">
        <v>868.62</v>
      </c>
      <c r="G615" s="124">
        <v>919.62</v>
      </c>
      <c r="H615" s="124">
        <v>911.58</v>
      </c>
      <c r="I615" s="124">
        <v>938.15</v>
      </c>
      <c r="J615" s="124">
        <v>969.09</v>
      </c>
      <c r="K615" s="124">
        <v>1019.4</v>
      </c>
      <c r="L615" s="124">
        <v>1076.25</v>
      </c>
      <c r="M615" s="124">
        <v>1106.43</v>
      </c>
      <c r="N615" s="124">
        <v>1099.8399999999999</v>
      </c>
      <c r="O615" s="124">
        <v>1077.74</v>
      </c>
      <c r="P615" s="124">
        <v>1066.7</v>
      </c>
      <c r="Q615" s="124">
        <v>1048.8499999999999</v>
      </c>
      <c r="R615" s="124">
        <v>1056.71</v>
      </c>
      <c r="S615" s="124">
        <v>1058.8800000000001</v>
      </c>
      <c r="T615" s="124">
        <v>1054.32</v>
      </c>
      <c r="U615" s="124">
        <v>1077.76</v>
      </c>
      <c r="V615" s="124">
        <v>1073.46</v>
      </c>
      <c r="W615" s="124">
        <v>1060.5999999999999</v>
      </c>
      <c r="X615" s="124">
        <v>1046.31</v>
      </c>
      <c r="Y615" s="124">
        <v>1034.9100000000001</v>
      </c>
      <c r="Z615" s="124">
        <v>996.37</v>
      </c>
    </row>
    <row r="616" spans="2:26" ht="16.5" customHeight="1" x14ac:dyDescent="0.25">
      <c r="B616" s="123">
        <v>30</v>
      </c>
      <c r="C616" s="124">
        <v>979.29</v>
      </c>
      <c r="D616" s="124">
        <v>945.84</v>
      </c>
      <c r="E616" s="124">
        <v>955.74</v>
      </c>
      <c r="F616" s="124">
        <v>942.46</v>
      </c>
      <c r="G616" s="124">
        <v>983.59</v>
      </c>
      <c r="H616" s="124">
        <v>968.02</v>
      </c>
      <c r="I616" s="124">
        <v>967.45</v>
      </c>
      <c r="J616" s="124">
        <v>961.96</v>
      </c>
      <c r="K616" s="124">
        <v>983.79</v>
      </c>
      <c r="L616" s="124">
        <v>1009.62</v>
      </c>
      <c r="M616" s="124">
        <v>1030.3900000000001</v>
      </c>
      <c r="N616" s="124">
        <v>1053.3599999999999</v>
      </c>
      <c r="O616" s="124">
        <v>1073.94</v>
      </c>
      <c r="P616" s="124">
        <v>1067.6500000000001</v>
      </c>
      <c r="Q616" s="124">
        <v>1063.58</v>
      </c>
      <c r="R616" s="124">
        <v>1063.72</v>
      </c>
      <c r="S616" s="124">
        <v>1054.01</v>
      </c>
      <c r="T616" s="124">
        <v>1052.48</v>
      </c>
      <c r="U616" s="124">
        <v>1063.3800000000001</v>
      </c>
      <c r="V616" s="124">
        <v>1082.25</v>
      </c>
      <c r="W616" s="124">
        <v>1076.93</v>
      </c>
      <c r="X616" s="124">
        <v>1047.99</v>
      </c>
      <c r="Y616" s="124">
        <v>1041.76</v>
      </c>
      <c r="Z616" s="124">
        <v>1048.9100000000001</v>
      </c>
    </row>
    <row r="617" spans="2:26" x14ac:dyDescent="0.25">
      <c r="B617" s="126">
        <v>31</v>
      </c>
      <c r="C617" s="124">
        <v>1034.94</v>
      </c>
      <c r="D617" s="124">
        <v>1009.11</v>
      </c>
      <c r="E617" s="124">
        <v>985.78</v>
      </c>
      <c r="F617" s="124">
        <v>956.2</v>
      </c>
      <c r="G617" s="124">
        <v>964.64</v>
      </c>
      <c r="H617" s="124">
        <v>949.23</v>
      </c>
      <c r="I617" s="124">
        <v>947.01</v>
      </c>
      <c r="J617" s="124">
        <v>957.79</v>
      </c>
      <c r="K617" s="124">
        <v>972.62</v>
      </c>
      <c r="L617" s="124">
        <v>1007.72</v>
      </c>
      <c r="M617" s="124">
        <v>1041.3399999999999</v>
      </c>
      <c r="N617" s="124">
        <v>1045.26</v>
      </c>
      <c r="O617" s="124">
        <v>1077.3499999999999</v>
      </c>
      <c r="P617" s="124">
        <v>1091.1300000000001</v>
      </c>
      <c r="Q617" s="124">
        <v>1091.95</v>
      </c>
      <c r="R617" s="124">
        <v>1092.55</v>
      </c>
      <c r="S617" s="124">
        <v>1103.17</v>
      </c>
      <c r="T617" s="124">
        <v>1112.07</v>
      </c>
      <c r="U617" s="124">
        <v>1133.94</v>
      </c>
      <c r="V617" s="124">
        <v>1125.9000000000001</v>
      </c>
      <c r="W617" s="124">
        <v>1126.8599999999999</v>
      </c>
      <c r="X617" s="124">
        <v>1156.6300000000001</v>
      </c>
      <c r="Y617" s="124">
        <v>1130.98</v>
      </c>
      <c r="Z617" s="124">
        <v>1091.6199999999999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1088.47</v>
      </c>
      <c r="D623" s="124">
        <v>1034.92</v>
      </c>
      <c r="E623" s="124">
        <v>958.49</v>
      </c>
      <c r="F623" s="124">
        <v>944.64</v>
      </c>
      <c r="G623" s="124">
        <v>941.07</v>
      </c>
      <c r="H623" s="124">
        <v>929.68</v>
      </c>
      <c r="I623" s="124">
        <v>939.2</v>
      </c>
      <c r="J623" s="124">
        <v>955.71</v>
      </c>
      <c r="K623" s="124">
        <v>1036.1199999999999</v>
      </c>
      <c r="L623" s="124">
        <v>1092.67</v>
      </c>
      <c r="M623" s="124">
        <v>1139.96</v>
      </c>
      <c r="N623" s="124">
        <v>1200.27</v>
      </c>
      <c r="O623" s="124">
        <v>1186.6500000000001</v>
      </c>
      <c r="P623" s="124">
        <v>1173.74</v>
      </c>
      <c r="Q623" s="124">
        <v>1157.3499999999999</v>
      </c>
      <c r="R623" s="124">
        <v>1130.46</v>
      </c>
      <c r="S623" s="124">
        <v>1132.33</v>
      </c>
      <c r="T623" s="124">
        <v>1162.73</v>
      </c>
      <c r="U623" s="124">
        <v>1190.6099999999999</v>
      </c>
      <c r="V623" s="124">
        <v>1179.6500000000001</v>
      </c>
      <c r="W623" s="124">
        <v>1151.77</v>
      </c>
      <c r="X623" s="124">
        <v>1174.82</v>
      </c>
      <c r="Y623" s="124">
        <v>1144.18</v>
      </c>
      <c r="Z623" s="124">
        <v>1105.28</v>
      </c>
    </row>
    <row r="624" spans="2:26" x14ac:dyDescent="0.25">
      <c r="B624" s="123">
        <v>2</v>
      </c>
      <c r="C624" s="124">
        <v>1077.53</v>
      </c>
      <c r="D624" s="124">
        <v>1057.56</v>
      </c>
      <c r="E624" s="124">
        <v>1024.02</v>
      </c>
      <c r="F624" s="124">
        <v>974.96</v>
      </c>
      <c r="G624" s="124">
        <v>961.95</v>
      </c>
      <c r="H624" s="124">
        <v>966.29</v>
      </c>
      <c r="I624" s="124">
        <v>982.48</v>
      </c>
      <c r="J624" s="124">
        <v>974.36</v>
      </c>
      <c r="K624" s="124">
        <v>1001.98</v>
      </c>
      <c r="L624" s="124">
        <v>1050.1500000000001</v>
      </c>
      <c r="M624" s="124">
        <v>1080.42</v>
      </c>
      <c r="N624" s="124">
        <v>1121.4100000000001</v>
      </c>
      <c r="O624" s="124">
        <v>1124.1600000000001</v>
      </c>
      <c r="P624" s="124">
        <v>1150.2</v>
      </c>
      <c r="Q624" s="124">
        <v>1161.76</v>
      </c>
      <c r="R624" s="124">
        <v>1130.97</v>
      </c>
      <c r="S624" s="124">
        <v>1137.03</v>
      </c>
      <c r="T624" s="124">
        <v>1174.0899999999999</v>
      </c>
      <c r="U624" s="124">
        <v>1192.8900000000001</v>
      </c>
      <c r="V624" s="124">
        <v>1183.24</v>
      </c>
      <c r="W624" s="124">
        <v>1173.71</v>
      </c>
      <c r="X624" s="124">
        <v>1180.8599999999999</v>
      </c>
      <c r="Y624" s="124">
        <v>1133.72</v>
      </c>
      <c r="Z624" s="124">
        <v>1108.45</v>
      </c>
    </row>
    <row r="625" spans="2:26" x14ac:dyDescent="0.25">
      <c r="B625" s="123">
        <v>3</v>
      </c>
      <c r="C625" s="124">
        <v>1080.26</v>
      </c>
      <c r="D625" s="124">
        <v>1068.9000000000001</v>
      </c>
      <c r="E625" s="124">
        <v>987.94</v>
      </c>
      <c r="F625" s="124">
        <v>943.47</v>
      </c>
      <c r="G625" s="124">
        <v>943.66</v>
      </c>
      <c r="H625" s="124">
        <v>954.15</v>
      </c>
      <c r="I625" s="124">
        <v>962.66</v>
      </c>
      <c r="J625" s="124">
        <v>951.88</v>
      </c>
      <c r="K625" s="124">
        <v>981.23</v>
      </c>
      <c r="L625" s="124">
        <v>1019.56</v>
      </c>
      <c r="M625" s="124">
        <v>1033.8</v>
      </c>
      <c r="N625" s="124">
        <v>1052.08</v>
      </c>
      <c r="O625" s="124">
        <v>1063.55</v>
      </c>
      <c r="P625" s="124">
        <v>1079.06</v>
      </c>
      <c r="Q625" s="124">
        <v>1123.67</v>
      </c>
      <c r="R625" s="124">
        <v>1125.33</v>
      </c>
      <c r="S625" s="124">
        <v>1131.97</v>
      </c>
      <c r="T625" s="124">
        <v>1157.08</v>
      </c>
      <c r="U625" s="124">
        <v>1179.33</v>
      </c>
      <c r="V625" s="124">
        <v>1176.1099999999999</v>
      </c>
      <c r="W625" s="124">
        <v>1167.29</v>
      </c>
      <c r="X625" s="124">
        <v>1175.78</v>
      </c>
      <c r="Y625" s="124">
        <v>1142.18</v>
      </c>
      <c r="Z625" s="124">
        <v>1111.3900000000001</v>
      </c>
    </row>
    <row r="626" spans="2:26" x14ac:dyDescent="0.25">
      <c r="B626" s="123">
        <v>4</v>
      </c>
      <c r="C626" s="124">
        <v>1067.17</v>
      </c>
      <c r="D626" s="124">
        <v>1037.32</v>
      </c>
      <c r="E626" s="124">
        <v>975.97</v>
      </c>
      <c r="F626" s="124">
        <v>958.35</v>
      </c>
      <c r="G626" s="124">
        <v>975.23</v>
      </c>
      <c r="H626" s="124">
        <v>965.11</v>
      </c>
      <c r="I626" s="124">
        <v>989.46</v>
      </c>
      <c r="J626" s="124">
        <v>997.36</v>
      </c>
      <c r="K626" s="124">
        <v>1064.8</v>
      </c>
      <c r="L626" s="124">
        <v>1120.51</v>
      </c>
      <c r="M626" s="124">
        <v>1179.68</v>
      </c>
      <c r="N626" s="124">
        <v>1225.1400000000001</v>
      </c>
      <c r="O626" s="124">
        <v>1233.7</v>
      </c>
      <c r="P626" s="124">
        <v>1223.08</v>
      </c>
      <c r="Q626" s="124">
        <v>1214.8</v>
      </c>
      <c r="R626" s="124">
        <v>1197.49</v>
      </c>
      <c r="S626" s="124">
        <v>1203.3499999999999</v>
      </c>
      <c r="T626" s="124">
        <v>1227.1099999999999</v>
      </c>
      <c r="U626" s="124">
        <v>1242.9100000000001</v>
      </c>
      <c r="V626" s="124">
        <v>1234.74</v>
      </c>
      <c r="W626" s="124">
        <v>1217.78</v>
      </c>
      <c r="X626" s="124">
        <v>1225.98</v>
      </c>
      <c r="Y626" s="124">
        <v>1185.56</v>
      </c>
      <c r="Z626" s="124">
        <v>1154.56</v>
      </c>
    </row>
    <row r="627" spans="2:26" x14ac:dyDescent="0.25">
      <c r="B627" s="123">
        <v>5</v>
      </c>
      <c r="C627" s="124">
        <v>1103.2</v>
      </c>
      <c r="D627" s="124">
        <v>1061.03</v>
      </c>
      <c r="E627" s="124">
        <v>1037.08</v>
      </c>
      <c r="F627" s="124">
        <v>996.11</v>
      </c>
      <c r="G627" s="124">
        <v>999.59</v>
      </c>
      <c r="H627" s="124">
        <v>997.24</v>
      </c>
      <c r="I627" s="124">
        <v>1031.29</v>
      </c>
      <c r="J627" s="124">
        <v>1048.71</v>
      </c>
      <c r="K627" s="124">
        <v>1086.5899999999999</v>
      </c>
      <c r="L627" s="124">
        <v>1142.5999999999999</v>
      </c>
      <c r="M627" s="124">
        <v>1197.8599999999999</v>
      </c>
      <c r="N627" s="124">
        <v>1201.98</v>
      </c>
      <c r="O627" s="124">
        <v>1213.79</v>
      </c>
      <c r="P627" s="124">
        <v>1208.21</v>
      </c>
      <c r="Q627" s="124">
        <v>1200.07</v>
      </c>
      <c r="R627" s="124">
        <v>1182.97</v>
      </c>
      <c r="S627" s="124">
        <v>1181.23</v>
      </c>
      <c r="T627" s="124">
        <v>1202.93</v>
      </c>
      <c r="U627" s="124">
        <v>1217.03</v>
      </c>
      <c r="V627" s="124">
        <v>1208.95</v>
      </c>
      <c r="W627" s="124">
        <v>1203.96</v>
      </c>
      <c r="X627" s="124">
        <v>1216.3900000000001</v>
      </c>
      <c r="Y627" s="124">
        <v>1179.25</v>
      </c>
      <c r="Z627" s="124">
        <v>1144.26</v>
      </c>
    </row>
    <row r="628" spans="2:26" x14ac:dyDescent="0.25">
      <c r="B628" s="123">
        <v>6</v>
      </c>
      <c r="C628" s="124">
        <v>1091.58</v>
      </c>
      <c r="D628" s="124">
        <v>1055.74</v>
      </c>
      <c r="E628" s="124">
        <v>1034.69</v>
      </c>
      <c r="F628" s="124">
        <v>999.29</v>
      </c>
      <c r="G628" s="124">
        <v>973.46</v>
      </c>
      <c r="H628" s="124">
        <v>966.92</v>
      </c>
      <c r="I628" s="124">
        <v>1017.85</v>
      </c>
      <c r="J628" s="124">
        <v>1020.19</v>
      </c>
      <c r="K628" s="124">
        <v>1062.08</v>
      </c>
      <c r="L628" s="124">
        <v>1101.6500000000001</v>
      </c>
      <c r="M628" s="124">
        <v>1134.6500000000001</v>
      </c>
      <c r="N628" s="124">
        <v>1160.69</v>
      </c>
      <c r="O628" s="124">
        <v>1166.47</v>
      </c>
      <c r="P628" s="124">
        <v>1158.0999999999999</v>
      </c>
      <c r="Q628" s="124">
        <v>1148.3800000000001</v>
      </c>
      <c r="R628" s="124">
        <v>1149.0899999999999</v>
      </c>
      <c r="S628" s="124">
        <v>1152.78</v>
      </c>
      <c r="T628" s="124">
        <v>1182.46</v>
      </c>
      <c r="U628" s="124">
        <v>1199.57</v>
      </c>
      <c r="V628" s="124">
        <v>1192.51</v>
      </c>
      <c r="W628" s="124">
        <v>1185.6300000000001</v>
      </c>
      <c r="X628" s="124">
        <v>1195.43</v>
      </c>
      <c r="Y628" s="124">
        <v>1140.8399999999999</v>
      </c>
      <c r="Z628" s="124">
        <v>1106.24</v>
      </c>
    </row>
    <row r="629" spans="2:26" x14ac:dyDescent="0.25">
      <c r="B629" s="123">
        <v>7</v>
      </c>
      <c r="C629" s="124">
        <v>1063.43</v>
      </c>
      <c r="D629" s="124">
        <v>1000.15</v>
      </c>
      <c r="E629" s="124">
        <v>968.25</v>
      </c>
      <c r="F629" s="124">
        <v>936.54</v>
      </c>
      <c r="G629" s="124">
        <v>932.52</v>
      </c>
      <c r="H629" s="124">
        <v>924.38</v>
      </c>
      <c r="I629" s="124">
        <v>955.79</v>
      </c>
      <c r="J629" s="124">
        <v>960.29</v>
      </c>
      <c r="K629" s="124">
        <v>1005.42</v>
      </c>
      <c r="L629" s="124">
        <v>1052.77</v>
      </c>
      <c r="M629" s="124">
        <v>1057.1500000000001</v>
      </c>
      <c r="N629" s="124">
        <v>1065.44</v>
      </c>
      <c r="O629" s="124">
        <v>1077.5899999999999</v>
      </c>
      <c r="P629" s="124">
        <v>1069.1199999999999</v>
      </c>
      <c r="Q629" s="124">
        <v>1061.43</v>
      </c>
      <c r="R629" s="124">
        <v>1065.17</v>
      </c>
      <c r="S629" s="124">
        <v>1086.8900000000001</v>
      </c>
      <c r="T629" s="124">
        <v>1109.6199999999999</v>
      </c>
      <c r="U629" s="124">
        <v>1130.6099999999999</v>
      </c>
      <c r="V629" s="124">
        <v>1120.5999999999999</v>
      </c>
      <c r="W629" s="124">
        <v>1103.08</v>
      </c>
      <c r="X629" s="124">
        <v>1124.72</v>
      </c>
      <c r="Y629" s="124">
        <v>1072.8399999999999</v>
      </c>
      <c r="Z629" s="124">
        <v>1064.27</v>
      </c>
    </row>
    <row r="630" spans="2:26" x14ac:dyDescent="0.25">
      <c r="B630" s="123">
        <v>8</v>
      </c>
      <c r="C630" s="124">
        <v>1004.84</v>
      </c>
      <c r="D630" s="124">
        <v>971.39</v>
      </c>
      <c r="E630" s="124">
        <v>960.23</v>
      </c>
      <c r="F630" s="124">
        <v>949.95</v>
      </c>
      <c r="G630" s="124">
        <v>953.44</v>
      </c>
      <c r="H630" s="124">
        <v>949.75</v>
      </c>
      <c r="I630" s="124">
        <v>993.19</v>
      </c>
      <c r="J630" s="124">
        <v>1003.71</v>
      </c>
      <c r="K630" s="124">
        <v>1048.02</v>
      </c>
      <c r="L630" s="124">
        <v>1099.49</v>
      </c>
      <c r="M630" s="124">
        <v>1113.53</v>
      </c>
      <c r="N630" s="124">
        <v>1137.3800000000001</v>
      </c>
      <c r="O630" s="124">
        <v>1140.73</v>
      </c>
      <c r="P630" s="124">
        <v>1143.52</v>
      </c>
      <c r="Q630" s="124">
        <v>1138.8900000000001</v>
      </c>
      <c r="R630" s="124">
        <v>1135.79</v>
      </c>
      <c r="S630" s="124">
        <v>1141.83</v>
      </c>
      <c r="T630" s="124">
        <v>1162.9100000000001</v>
      </c>
      <c r="U630" s="124">
        <v>1189.67</v>
      </c>
      <c r="V630" s="124">
        <v>1180.6600000000001</v>
      </c>
      <c r="W630" s="124">
        <v>1174.04</v>
      </c>
      <c r="X630" s="124">
        <v>1149.67</v>
      </c>
      <c r="Y630" s="124">
        <v>1124.53</v>
      </c>
      <c r="Z630" s="124">
        <v>1097.96</v>
      </c>
    </row>
    <row r="631" spans="2:26" x14ac:dyDescent="0.25">
      <c r="B631" s="123">
        <v>9</v>
      </c>
      <c r="C631" s="124">
        <v>1047.2</v>
      </c>
      <c r="D631" s="124">
        <v>1030.32</v>
      </c>
      <c r="E631" s="124">
        <v>975.32</v>
      </c>
      <c r="F631" s="124">
        <v>958.68</v>
      </c>
      <c r="G631" s="124">
        <v>954.61</v>
      </c>
      <c r="H631" s="124">
        <v>952.15</v>
      </c>
      <c r="I631" s="124">
        <v>969.31</v>
      </c>
      <c r="J631" s="124">
        <v>962.88</v>
      </c>
      <c r="K631" s="124">
        <v>1000.59</v>
      </c>
      <c r="L631" s="124">
        <v>1030.75</v>
      </c>
      <c r="M631" s="124">
        <v>1060.7</v>
      </c>
      <c r="N631" s="124">
        <v>1084.69</v>
      </c>
      <c r="O631" s="124">
        <v>1106.32</v>
      </c>
      <c r="P631" s="124">
        <v>1121.05</v>
      </c>
      <c r="Q631" s="124">
        <v>1137.6500000000001</v>
      </c>
      <c r="R631" s="124">
        <v>1132.83</v>
      </c>
      <c r="S631" s="124">
        <v>1132.94</v>
      </c>
      <c r="T631" s="124">
        <v>1149.76</v>
      </c>
      <c r="U631" s="124">
        <v>1177.47</v>
      </c>
      <c r="V631" s="124">
        <v>1186.05</v>
      </c>
      <c r="W631" s="124">
        <v>1182.1099999999999</v>
      </c>
      <c r="X631" s="124">
        <v>1203.0999999999999</v>
      </c>
      <c r="Y631" s="124">
        <v>1151.28</v>
      </c>
      <c r="Z631" s="124">
        <v>1121.7</v>
      </c>
    </row>
    <row r="632" spans="2:26" x14ac:dyDescent="0.25">
      <c r="B632" s="123">
        <v>10</v>
      </c>
      <c r="C632" s="124">
        <v>1062.73</v>
      </c>
      <c r="D632" s="124">
        <v>1042.54</v>
      </c>
      <c r="E632" s="124">
        <v>978.46</v>
      </c>
      <c r="F632" s="124">
        <v>955.42</v>
      </c>
      <c r="G632" s="124">
        <v>957.92</v>
      </c>
      <c r="H632" s="124">
        <v>955.34</v>
      </c>
      <c r="I632" s="124">
        <v>956.03</v>
      </c>
      <c r="J632" s="124">
        <v>953.08</v>
      </c>
      <c r="K632" s="124">
        <v>976.93</v>
      </c>
      <c r="L632" s="124">
        <v>1021.51</v>
      </c>
      <c r="M632" s="124">
        <v>1055.6199999999999</v>
      </c>
      <c r="N632" s="124">
        <v>1068.83</v>
      </c>
      <c r="O632" s="124">
        <v>1073.7</v>
      </c>
      <c r="P632" s="124">
        <v>1101.55</v>
      </c>
      <c r="Q632" s="124">
        <v>1114.05</v>
      </c>
      <c r="R632" s="124">
        <v>1104.77</v>
      </c>
      <c r="S632" s="124">
        <v>1114.73</v>
      </c>
      <c r="T632" s="124">
        <v>1133.8900000000001</v>
      </c>
      <c r="U632" s="124">
        <v>1154.6300000000001</v>
      </c>
      <c r="V632" s="124">
        <v>1149.94</v>
      </c>
      <c r="W632" s="124">
        <v>1172.96</v>
      </c>
      <c r="X632" s="124">
        <v>1201.1300000000001</v>
      </c>
      <c r="Y632" s="124">
        <v>1170.82</v>
      </c>
      <c r="Z632" s="124">
        <v>1126.3599999999999</v>
      </c>
    </row>
    <row r="633" spans="2:26" x14ac:dyDescent="0.25">
      <c r="B633" s="123">
        <v>11</v>
      </c>
      <c r="C633" s="124">
        <v>1085.6099999999999</v>
      </c>
      <c r="D633" s="124">
        <v>1043.92</v>
      </c>
      <c r="E633" s="124">
        <v>986.07</v>
      </c>
      <c r="F633" s="124">
        <v>982.31</v>
      </c>
      <c r="G633" s="124">
        <v>960.55</v>
      </c>
      <c r="H633" s="124">
        <v>952.57</v>
      </c>
      <c r="I633" s="124">
        <v>962.82</v>
      </c>
      <c r="J633" s="124">
        <v>1003.99</v>
      </c>
      <c r="K633" s="124">
        <v>1044.74</v>
      </c>
      <c r="L633" s="124">
        <v>1086.33</v>
      </c>
      <c r="M633" s="124">
        <v>1104.46</v>
      </c>
      <c r="N633" s="124">
        <v>1150.52</v>
      </c>
      <c r="O633" s="124">
        <v>1170.8900000000001</v>
      </c>
      <c r="P633" s="124">
        <v>1169.43</v>
      </c>
      <c r="Q633" s="124">
        <v>1104.82</v>
      </c>
      <c r="R633" s="124">
        <v>1136.6500000000001</v>
      </c>
      <c r="S633" s="124">
        <v>1134.44</v>
      </c>
      <c r="T633" s="124">
        <v>1152.0999999999999</v>
      </c>
      <c r="U633" s="124">
        <v>1177.6500000000001</v>
      </c>
      <c r="V633" s="124">
        <v>1165.3499999999999</v>
      </c>
      <c r="W633" s="124">
        <v>1135</v>
      </c>
      <c r="X633" s="124">
        <v>1119.47</v>
      </c>
      <c r="Y633" s="124">
        <v>1044.6400000000001</v>
      </c>
      <c r="Z633" s="124">
        <v>1026.47</v>
      </c>
    </row>
    <row r="634" spans="2:26" x14ac:dyDescent="0.25">
      <c r="B634" s="123">
        <v>12</v>
      </c>
      <c r="C634" s="124">
        <v>1022.75</v>
      </c>
      <c r="D634" s="124">
        <v>998.11</v>
      </c>
      <c r="E634" s="124">
        <v>942.8</v>
      </c>
      <c r="F634" s="124">
        <v>936.53</v>
      </c>
      <c r="G634" s="124">
        <v>934.17</v>
      </c>
      <c r="H634" s="124">
        <v>934.94</v>
      </c>
      <c r="I634" s="124">
        <v>944.26</v>
      </c>
      <c r="J634" s="124">
        <v>976.78</v>
      </c>
      <c r="K634" s="124">
        <v>1025.77</v>
      </c>
      <c r="L634" s="124">
        <v>1070.83</v>
      </c>
      <c r="M634" s="124">
        <v>1097.6099999999999</v>
      </c>
      <c r="N634" s="124">
        <v>1107.02</v>
      </c>
      <c r="O634" s="124">
        <v>1139.51</v>
      </c>
      <c r="P634" s="124">
        <v>1114.27</v>
      </c>
      <c r="Q634" s="124">
        <v>1089.22</v>
      </c>
      <c r="R634" s="124">
        <v>1090.47</v>
      </c>
      <c r="S634" s="124">
        <v>1095.81</v>
      </c>
      <c r="T634" s="124">
        <v>1125.9100000000001</v>
      </c>
      <c r="U634" s="124">
        <v>1181.6300000000001</v>
      </c>
      <c r="V634" s="124">
        <v>1142.27</v>
      </c>
      <c r="W634" s="124">
        <v>1131.07</v>
      </c>
      <c r="X634" s="124">
        <v>1100.54</v>
      </c>
      <c r="Y634" s="124">
        <v>1063.58</v>
      </c>
      <c r="Z634" s="124">
        <v>1042.56</v>
      </c>
    </row>
    <row r="635" spans="2:26" x14ac:dyDescent="0.25">
      <c r="B635" s="123">
        <v>13</v>
      </c>
      <c r="C635" s="124">
        <v>1030.04</v>
      </c>
      <c r="D635" s="124">
        <v>1006.84</v>
      </c>
      <c r="E635" s="124">
        <v>980.98</v>
      </c>
      <c r="F635" s="124">
        <v>956.61</v>
      </c>
      <c r="G635" s="124">
        <v>949.73</v>
      </c>
      <c r="H635" s="124">
        <v>952.28</v>
      </c>
      <c r="I635" s="124">
        <v>963.41</v>
      </c>
      <c r="J635" s="124">
        <v>1009.94</v>
      </c>
      <c r="K635" s="124">
        <v>1063.08</v>
      </c>
      <c r="L635" s="124">
        <v>1113.7</v>
      </c>
      <c r="M635" s="124">
        <v>1137.8800000000001</v>
      </c>
      <c r="N635" s="124">
        <v>1155</v>
      </c>
      <c r="O635" s="124">
        <v>1179.57</v>
      </c>
      <c r="P635" s="124">
        <v>1174.6300000000001</v>
      </c>
      <c r="Q635" s="124">
        <v>1153.93</v>
      </c>
      <c r="R635" s="124">
        <v>1175.4000000000001</v>
      </c>
      <c r="S635" s="124">
        <v>1198.47</v>
      </c>
      <c r="T635" s="124">
        <v>1226.3900000000001</v>
      </c>
      <c r="U635" s="124">
        <v>1243.82</v>
      </c>
      <c r="V635" s="124">
        <v>1243.51</v>
      </c>
      <c r="W635" s="124">
        <v>1239.0999999999999</v>
      </c>
      <c r="X635" s="124">
        <v>1185.19</v>
      </c>
      <c r="Y635" s="124">
        <v>1107.9100000000001</v>
      </c>
      <c r="Z635" s="124">
        <v>1084.69</v>
      </c>
    </row>
    <row r="636" spans="2:26" x14ac:dyDescent="0.25">
      <c r="B636" s="123">
        <v>14</v>
      </c>
      <c r="C636" s="124">
        <v>1077.4000000000001</v>
      </c>
      <c r="D636" s="124">
        <v>1031.22</v>
      </c>
      <c r="E636" s="124">
        <v>985.12</v>
      </c>
      <c r="F636" s="124">
        <v>964.73</v>
      </c>
      <c r="G636" s="124">
        <v>951.98</v>
      </c>
      <c r="H636" s="124">
        <v>974.71</v>
      </c>
      <c r="I636" s="124">
        <v>983.91</v>
      </c>
      <c r="J636" s="124">
        <v>1031.03</v>
      </c>
      <c r="K636" s="124">
        <v>1082.07</v>
      </c>
      <c r="L636" s="124">
        <v>1139.71</v>
      </c>
      <c r="M636" s="124">
        <v>1168.1300000000001</v>
      </c>
      <c r="N636" s="124">
        <v>1225.19</v>
      </c>
      <c r="O636" s="124">
        <v>1262.53</v>
      </c>
      <c r="P636" s="124">
        <v>1260.95</v>
      </c>
      <c r="Q636" s="124">
        <v>1252.7</v>
      </c>
      <c r="R636" s="124">
        <v>1251.6300000000001</v>
      </c>
      <c r="S636" s="124">
        <v>1255.6099999999999</v>
      </c>
      <c r="T636" s="124">
        <v>1255.57</v>
      </c>
      <c r="U636" s="124">
        <v>1295.98</v>
      </c>
      <c r="V636" s="124">
        <v>1297.19</v>
      </c>
      <c r="W636" s="124">
        <v>1291.57</v>
      </c>
      <c r="X636" s="124">
        <v>1247.51</v>
      </c>
      <c r="Y636" s="124">
        <v>1138.27</v>
      </c>
      <c r="Z636" s="124">
        <v>1100.69</v>
      </c>
    </row>
    <row r="637" spans="2:26" x14ac:dyDescent="0.25">
      <c r="B637" s="123">
        <v>15</v>
      </c>
      <c r="C637" s="124">
        <v>1093.4000000000001</v>
      </c>
      <c r="D637" s="124">
        <v>1034.8699999999999</v>
      </c>
      <c r="E637" s="124">
        <v>1013.8</v>
      </c>
      <c r="F637" s="124">
        <v>960.01</v>
      </c>
      <c r="G637" s="124">
        <v>994.46</v>
      </c>
      <c r="H637" s="124">
        <v>993.61</v>
      </c>
      <c r="I637" s="124">
        <v>990.56</v>
      </c>
      <c r="J637" s="124">
        <v>1038.53</v>
      </c>
      <c r="K637" s="124">
        <v>1106.1600000000001</v>
      </c>
      <c r="L637" s="124">
        <v>1152.31</v>
      </c>
      <c r="M637" s="124">
        <v>1175.28</v>
      </c>
      <c r="N637" s="124">
        <v>1305.45</v>
      </c>
      <c r="O637" s="124">
        <v>1304.7</v>
      </c>
      <c r="P637" s="124">
        <v>1304.4000000000001</v>
      </c>
      <c r="Q637" s="124">
        <v>1284.43</v>
      </c>
      <c r="R637" s="124">
        <v>1287.72</v>
      </c>
      <c r="S637" s="124">
        <v>1300.45</v>
      </c>
      <c r="T637" s="124">
        <v>1300.57</v>
      </c>
      <c r="U637" s="124">
        <v>1295.4000000000001</v>
      </c>
      <c r="V637" s="124">
        <v>1388.07</v>
      </c>
      <c r="W637" s="124">
        <v>1289.23</v>
      </c>
      <c r="X637" s="124">
        <v>1196.8800000000001</v>
      </c>
      <c r="Y637" s="124">
        <v>1174.3</v>
      </c>
      <c r="Z637" s="124">
        <v>1115.49</v>
      </c>
    </row>
    <row r="638" spans="2:26" x14ac:dyDescent="0.25">
      <c r="B638" s="123">
        <v>16</v>
      </c>
      <c r="C638" s="124">
        <v>1112.3900000000001</v>
      </c>
      <c r="D638" s="124">
        <v>1058.5999999999999</v>
      </c>
      <c r="E638" s="124">
        <v>1024.6600000000001</v>
      </c>
      <c r="F638" s="124">
        <v>983.93</v>
      </c>
      <c r="G638" s="124">
        <v>1072.95</v>
      </c>
      <c r="H638" s="124">
        <v>1039.5999999999999</v>
      </c>
      <c r="I638" s="124">
        <v>1042.69</v>
      </c>
      <c r="J638" s="124">
        <v>1064.31</v>
      </c>
      <c r="K638" s="124">
        <v>1114.0999999999999</v>
      </c>
      <c r="L638" s="124">
        <v>1178.48</v>
      </c>
      <c r="M638" s="124">
        <v>1168.4000000000001</v>
      </c>
      <c r="N638" s="124">
        <v>1195.94</v>
      </c>
      <c r="O638" s="124">
        <v>1223.9100000000001</v>
      </c>
      <c r="P638" s="124">
        <v>1223.99</v>
      </c>
      <c r="Q638" s="124">
        <v>1223.69</v>
      </c>
      <c r="R638" s="124">
        <v>1223.98</v>
      </c>
      <c r="S638" s="124">
        <v>1224.45</v>
      </c>
      <c r="T638" s="124">
        <v>1265.04</v>
      </c>
      <c r="U638" s="124">
        <v>1284.33</v>
      </c>
      <c r="V638" s="124">
        <v>1283.5</v>
      </c>
      <c r="W638" s="124">
        <v>1286.27</v>
      </c>
      <c r="X638" s="124">
        <v>1287.5899999999999</v>
      </c>
      <c r="Y638" s="124">
        <v>1221.02</v>
      </c>
      <c r="Z638" s="124">
        <v>1198.93</v>
      </c>
    </row>
    <row r="639" spans="2:26" x14ac:dyDescent="0.25">
      <c r="B639" s="123">
        <v>17</v>
      </c>
      <c r="C639" s="124">
        <v>1163.19</v>
      </c>
      <c r="D639" s="124">
        <v>1129.5999999999999</v>
      </c>
      <c r="E639" s="124">
        <v>1086.5</v>
      </c>
      <c r="F639" s="124">
        <v>1036.1600000000001</v>
      </c>
      <c r="G639" s="124">
        <v>988.05</v>
      </c>
      <c r="H639" s="124">
        <v>955.52</v>
      </c>
      <c r="I639" s="124">
        <v>962.46</v>
      </c>
      <c r="J639" s="124">
        <v>982.92</v>
      </c>
      <c r="K639" s="124">
        <v>1015.47</v>
      </c>
      <c r="L639" s="124">
        <v>1074.3800000000001</v>
      </c>
      <c r="M639" s="124">
        <v>1070.27</v>
      </c>
      <c r="N639" s="124">
        <v>1112.97</v>
      </c>
      <c r="O639" s="124">
        <v>1113.4100000000001</v>
      </c>
      <c r="P639" s="124">
        <v>1130.3699999999999</v>
      </c>
      <c r="Q639" s="124">
        <v>1137.8900000000001</v>
      </c>
      <c r="R639" s="124">
        <v>1144.27</v>
      </c>
      <c r="S639" s="124">
        <v>1153.81</v>
      </c>
      <c r="T639" s="124">
        <v>1171.49</v>
      </c>
      <c r="U639" s="124">
        <v>1194.4000000000001</v>
      </c>
      <c r="V639" s="124">
        <v>1225.02</v>
      </c>
      <c r="W639" s="124">
        <v>1224.17</v>
      </c>
      <c r="X639" s="124">
        <v>1179.3800000000001</v>
      </c>
      <c r="Y639" s="124">
        <v>1137.49</v>
      </c>
      <c r="Z639" s="124">
        <v>1156.8699999999999</v>
      </c>
    </row>
    <row r="640" spans="2:26" x14ac:dyDescent="0.25">
      <c r="B640" s="123">
        <v>18</v>
      </c>
      <c r="C640" s="124">
        <v>1106.73</v>
      </c>
      <c r="D640" s="124">
        <v>1058.06</v>
      </c>
      <c r="E640" s="124">
        <v>1034.79</v>
      </c>
      <c r="F640" s="124">
        <v>990.89</v>
      </c>
      <c r="G640" s="124">
        <v>947.07</v>
      </c>
      <c r="H640" s="124">
        <v>925.33</v>
      </c>
      <c r="I640" s="124">
        <v>947.28</v>
      </c>
      <c r="J640" s="124">
        <v>966.54</v>
      </c>
      <c r="K640" s="124">
        <v>1011.01</v>
      </c>
      <c r="L640" s="124">
        <v>1066.68</v>
      </c>
      <c r="M640" s="124">
        <v>1078.5899999999999</v>
      </c>
      <c r="N640" s="124">
        <v>1073.21</v>
      </c>
      <c r="O640" s="124">
        <v>1044.69</v>
      </c>
      <c r="P640" s="124">
        <v>1045.75</v>
      </c>
      <c r="Q640" s="124">
        <v>1044.28</v>
      </c>
      <c r="R640" s="124">
        <v>1043.71</v>
      </c>
      <c r="S640" s="124">
        <v>1043.6099999999999</v>
      </c>
      <c r="T640" s="124">
        <v>1127.6400000000001</v>
      </c>
      <c r="U640" s="124">
        <v>1134.3</v>
      </c>
      <c r="V640" s="124">
        <v>1130.98</v>
      </c>
      <c r="W640" s="124">
        <v>1147.71</v>
      </c>
      <c r="X640" s="124">
        <v>1040.1300000000001</v>
      </c>
      <c r="Y640" s="124">
        <v>1005.43</v>
      </c>
      <c r="Z640" s="124">
        <v>984.66</v>
      </c>
    </row>
    <row r="641" spans="2:26" x14ac:dyDescent="0.25">
      <c r="B641" s="123">
        <v>19</v>
      </c>
      <c r="C641" s="124">
        <v>956.27</v>
      </c>
      <c r="D641" s="124">
        <v>958.23</v>
      </c>
      <c r="E641" s="124">
        <v>929.61</v>
      </c>
      <c r="F641" s="124">
        <v>921.54</v>
      </c>
      <c r="G641" s="124">
        <v>852.52</v>
      </c>
      <c r="H641" s="124">
        <v>856.91</v>
      </c>
      <c r="I641" s="124">
        <v>912.35</v>
      </c>
      <c r="J641" s="124">
        <v>944.15</v>
      </c>
      <c r="K641" s="124">
        <v>989.74</v>
      </c>
      <c r="L641" s="124">
        <v>1033.18</v>
      </c>
      <c r="M641" s="124">
        <v>1033.81</v>
      </c>
      <c r="N641" s="124">
        <v>1013.17</v>
      </c>
      <c r="O641" s="124">
        <v>985.08</v>
      </c>
      <c r="P641" s="124">
        <v>982.34</v>
      </c>
      <c r="Q641" s="124">
        <v>986.33</v>
      </c>
      <c r="R641" s="124">
        <v>993.18</v>
      </c>
      <c r="S641" s="124">
        <v>1003.95</v>
      </c>
      <c r="T641" s="124">
        <v>1013.22</v>
      </c>
      <c r="U641" s="124">
        <v>1063.2</v>
      </c>
      <c r="V641" s="124">
        <v>1017</v>
      </c>
      <c r="W641" s="124">
        <v>1010.07</v>
      </c>
      <c r="X641" s="124">
        <v>985.39</v>
      </c>
      <c r="Y641" s="124">
        <v>968.42</v>
      </c>
      <c r="Z641" s="124">
        <v>947.25</v>
      </c>
    </row>
    <row r="642" spans="2:26" x14ac:dyDescent="0.25">
      <c r="B642" s="123">
        <v>20</v>
      </c>
      <c r="C642" s="124">
        <v>923.49</v>
      </c>
      <c r="D642" s="124">
        <v>912.18</v>
      </c>
      <c r="E642" s="124">
        <v>841.36</v>
      </c>
      <c r="F642" s="124">
        <v>843.76</v>
      </c>
      <c r="G642" s="124">
        <v>913.99</v>
      </c>
      <c r="H642" s="124">
        <v>852.26</v>
      </c>
      <c r="I642" s="124">
        <v>940.88</v>
      </c>
      <c r="J642" s="124">
        <v>1002.4</v>
      </c>
      <c r="K642" s="124">
        <v>1041.6199999999999</v>
      </c>
      <c r="L642" s="124">
        <v>1105.4100000000001</v>
      </c>
      <c r="M642" s="124">
        <v>1127.71</v>
      </c>
      <c r="N642" s="124">
        <v>1127.92</v>
      </c>
      <c r="O642" s="124">
        <v>1145.05</v>
      </c>
      <c r="P642" s="124">
        <v>1118.3800000000001</v>
      </c>
      <c r="Q642" s="124">
        <v>1114.68</v>
      </c>
      <c r="R642" s="124">
        <v>1098.9100000000001</v>
      </c>
      <c r="S642" s="124">
        <v>1108.5899999999999</v>
      </c>
      <c r="T642" s="124">
        <v>1119.8399999999999</v>
      </c>
      <c r="U642" s="124">
        <v>1126.19</v>
      </c>
      <c r="V642" s="124">
        <v>1150.0999999999999</v>
      </c>
      <c r="W642" s="124">
        <v>1139.67</v>
      </c>
      <c r="X642" s="124">
        <v>1087.6600000000001</v>
      </c>
      <c r="Y642" s="124">
        <v>1055.1400000000001</v>
      </c>
      <c r="Z642" s="124">
        <v>1017.63</v>
      </c>
    </row>
    <row r="643" spans="2:26" x14ac:dyDescent="0.25">
      <c r="B643" s="123">
        <v>21</v>
      </c>
      <c r="C643" s="124">
        <v>940.34</v>
      </c>
      <c r="D643" s="124">
        <v>921.67</v>
      </c>
      <c r="E643" s="124">
        <v>916.33</v>
      </c>
      <c r="F643" s="124">
        <v>876.31</v>
      </c>
      <c r="G643" s="124">
        <v>842.12</v>
      </c>
      <c r="H643" s="124">
        <v>822.32</v>
      </c>
      <c r="I643" s="124">
        <v>924.69</v>
      </c>
      <c r="J643" s="124">
        <v>982.95</v>
      </c>
      <c r="K643" s="124">
        <v>1036.96</v>
      </c>
      <c r="L643" s="124">
        <v>1086.83</v>
      </c>
      <c r="M643" s="124">
        <v>1094.8800000000001</v>
      </c>
      <c r="N643" s="124">
        <v>1111.98</v>
      </c>
      <c r="O643" s="124">
        <v>1099.3599999999999</v>
      </c>
      <c r="P643" s="124">
        <v>1105.1099999999999</v>
      </c>
      <c r="Q643" s="124">
        <v>1099.8699999999999</v>
      </c>
      <c r="R643" s="124">
        <v>1076.17</v>
      </c>
      <c r="S643" s="124">
        <v>1085.32</v>
      </c>
      <c r="T643" s="124">
        <v>1120.25</v>
      </c>
      <c r="U643" s="124">
        <v>1166.9000000000001</v>
      </c>
      <c r="V643" s="124">
        <v>1167.6199999999999</v>
      </c>
      <c r="W643" s="124">
        <v>1151.74</v>
      </c>
      <c r="X643" s="124">
        <v>1135.1400000000001</v>
      </c>
      <c r="Y643" s="124">
        <v>1098.29</v>
      </c>
      <c r="Z643" s="124">
        <v>1062.8399999999999</v>
      </c>
    </row>
    <row r="644" spans="2:26" x14ac:dyDescent="0.25">
      <c r="B644" s="123">
        <v>22</v>
      </c>
      <c r="C644" s="124">
        <v>1021.09</v>
      </c>
      <c r="D644" s="124">
        <v>1007.52</v>
      </c>
      <c r="E644" s="124">
        <v>985.9</v>
      </c>
      <c r="F644" s="124">
        <v>951.41</v>
      </c>
      <c r="G644" s="124">
        <v>986.06</v>
      </c>
      <c r="H644" s="124">
        <v>936.62</v>
      </c>
      <c r="I644" s="124">
        <v>992.87</v>
      </c>
      <c r="J644" s="124">
        <v>1065.4100000000001</v>
      </c>
      <c r="K644" s="124">
        <v>1123.32</v>
      </c>
      <c r="L644" s="124">
        <v>1164.75</v>
      </c>
      <c r="M644" s="124">
        <v>1168.98</v>
      </c>
      <c r="N644" s="124">
        <v>1184.48</v>
      </c>
      <c r="O644" s="124">
        <v>1197.58</v>
      </c>
      <c r="P644" s="124">
        <v>1202.29</v>
      </c>
      <c r="Q644" s="124">
        <v>1202.01</v>
      </c>
      <c r="R644" s="124">
        <v>1188.2</v>
      </c>
      <c r="S644" s="124">
        <v>1195.01</v>
      </c>
      <c r="T644" s="124">
        <v>1199.76</v>
      </c>
      <c r="U644" s="124">
        <v>1209.3599999999999</v>
      </c>
      <c r="V644" s="124">
        <v>1200.45</v>
      </c>
      <c r="W644" s="124">
        <v>1182.7</v>
      </c>
      <c r="X644" s="124">
        <v>1174.6600000000001</v>
      </c>
      <c r="Y644" s="124">
        <v>1153.0899999999999</v>
      </c>
      <c r="Z644" s="124">
        <v>1133.3399999999999</v>
      </c>
    </row>
    <row r="645" spans="2:26" x14ac:dyDescent="0.25">
      <c r="B645" s="123">
        <v>23</v>
      </c>
      <c r="C645" s="124">
        <v>1086.1500000000001</v>
      </c>
      <c r="D645" s="124">
        <v>1096.3499999999999</v>
      </c>
      <c r="E645" s="124">
        <v>1051.1099999999999</v>
      </c>
      <c r="F645" s="124">
        <v>997.74</v>
      </c>
      <c r="G645" s="124">
        <v>1025.23</v>
      </c>
      <c r="H645" s="124">
        <v>1024.83</v>
      </c>
      <c r="I645" s="124">
        <v>1011.27</v>
      </c>
      <c r="J645" s="124">
        <v>1029.3599999999999</v>
      </c>
      <c r="K645" s="124">
        <v>1045.93</v>
      </c>
      <c r="L645" s="124">
        <v>1093.29</v>
      </c>
      <c r="M645" s="124">
        <v>1116.67</v>
      </c>
      <c r="N645" s="124">
        <v>1130.33</v>
      </c>
      <c r="O645" s="124">
        <v>1132.67</v>
      </c>
      <c r="P645" s="124">
        <v>1132.57</v>
      </c>
      <c r="Q645" s="124">
        <v>1138.43</v>
      </c>
      <c r="R645" s="124">
        <v>1129.78</v>
      </c>
      <c r="S645" s="124">
        <v>1131.17</v>
      </c>
      <c r="T645" s="124">
        <v>1137.8499999999999</v>
      </c>
      <c r="U645" s="124">
        <v>1160.83</v>
      </c>
      <c r="V645" s="124">
        <v>1150.01</v>
      </c>
      <c r="W645" s="124">
        <v>1148.78</v>
      </c>
      <c r="X645" s="124">
        <v>1131.67</v>
      </c>
      <c r="Y645" s="124">
        <v>1099.56</v>
      </c>
      <c r="Z645" s="124">
        <v>1061.56</v>
      </c>
    </row>
    <row r="646" spans="2:26" x14ac:dyDescent="0.25">
      <c r="B646" s="123">
        <v>24</v>
      </c>
      <c r="C646" s="124">
        <v>1065.8499999999999</v>
      </c>
      <c r="D646" s="124">
        <v>1031.45</v>
      </c>
      <c r="E646" s="124">
        <v>997.61</v>
      </c>
      <c r="F646" s="124">
        <v>965.3</v>
      </c>
      <c r="G646" s="124">
        <v>964.08</v>
      </c>
      <c r="H646" s="124">
        <v>960.74</v>
      </c>
      <c r="I646" s="124">
        <v>929.72</v>
      </c>
      <c r="J646" s="124">
        <v>943.54</v>
      </c>
      <c r="K646" s="124">
        <v>983.02</v>
      </c>
      <c r="L646" s="124">
        <v>1021.49</v>
      </c>
      <c r="M646" s="124">
        <v>1024.1400000000001</v>
      </c>
      <c r="N646" s="124">
        <v>1023.2</v>
      </c>
      <c r="O646" s="124">
        <v>1024.43</v>
      </c>
      <c r="P646" s="124">
        <v>1026.8800000000001</v>
      </c>
      <c r="Q646" s="124">
        <v>1021.26</v>
      </c>
      <c r="R646" s="124">
        <v>1034.45</v>
      </c>
      <c r="S646" s="124">
        <v>1032.77</v>
      </c>
      <c r="T646" s="124">
        <v>1050.6199999999999</v>
      </c>
      <c r="U646" s="124">
        <v>1069.76</v>
      </c>
      <c r="V646" s="124">
        <v>1075.82</v>
      </c>
      <c r="W646" s="124">
        <v>1114.31</v>
      </c>
      <c r="X646" s="124">
        <v>1124.32</v>
      </c>
      <c r="Y646" s="124">
        <v>1075.48</v>
      </c>
      <c r="Z646" s="124">
        <v>1015.3</v>
      </c>
    </row>
    <row r="647" spans="2:26" x14ac:dyDescent="0.25">
      <c r="B647" s="123">
        <v>25</v>
      </c>
      <c r="C647" s="124">
        <v>1008.74</v>
      </c>
      <c r="D647" s="124">
        <v>977.39</v>
      </c>
      <c r="E647" s="124">
        <v>974.9</v>
      </c>
      <c r="F647" s="124">
        <v>957.45</v>
      </c>
      <c r="G647" s="124">
        <v>938.92</v>
      </c>
      <c r="H647" s="124">
        <v>915.38</v>
      </c>
      <c r="I647" s="124">
        <v>913.85</v>
      </c>
      <c r="J647" s="124">
        <v>938.57</v>
      </c>
      <c r="K647" s="124">
        <v>1025.48</v>
      </c>
      <c r="L647" s="124">
        <v>1049.6199999999999</v>
      </c>
      <c r="M647" s="124">
        <v>1079.1199999999999</v>
      </c>
      <c r="N647" s="124">
        <v>1077.08</v>
      </c>
      <c r="O647" s="124">
        <v>1072.78</v>
      </c>
      <c r="P647" s="124">
        <v>1070.5</v>
      </c>
      <c r="Q647" s="124">
        <v>1067.32</v>
      </c>
      <c r="R647" s="124">
        <v>1072.99</v>
      </c>
      <c r="S647" s="124">
        <v>1070.21</v>
      </c>
      <c r="T647" s="124">
        <v>1135.57</v>
      </c>
      <c r="U647" s="124">
        <v>1136.57</v>
      </c>
      <c r="V647" s="124">
        <v>1190.8399999999999</v>
      </c>
      <c r="W647" s="124">
        <v>1141.51</v>
      </c>
      <c r="X647" s="124">
        <v>1087.18</v>
      </c>
      <c r="Y647" s="124">
        <v>1075.46</v>
      </c>
      <c r="Z647" s="124">
        <v>1025.92</v>
      </c>
    </row>
    <row r="648" spans="2:26" x14ac:dyDescent="0.25">
      <c r="B648" s="123">
        <v>26</v>
      </c>
      <c r="C648" s="124">
        <v>987</v>
      </c>
      <c r="D648" s="124">
        <v>934.58</v>
      </c>
      <c r="E648" s="124">
        <v>948.64</v>
      </c>
      <c r="F648" s="124">
        <v>919.75</v>
      </c>
      <c r="G648" s="124">
        <v>903.13</v>
      </c>
      <c r="H648" s="124">
        <v>907</v>
      </c>
      <c r="I648" s="124">
        <v>880.07</v>
      </c>
      <c r="J648" s="124">
        <v>860.85</v>
      </c>
      <c r="K648" s="124">
        <v>950.46</v>
      </c>
      <c r="L648" s="124">
        <v>988.32</v>
      </c>
      <c r="M648" s="124">
        <v>1067.03</v>
      </c>
      <c r="N648" s="124">
        <v>1062.5999999999999</v>
      </c>
      <c r="O648" s="124">
        <v>1061.4000000000001</v>
      </c>
      <c r="P648" s="124">
        <v>1063.8800000000001</v>
      </c>
      <c r="Q648" s="124">
        <v>1062.79</v>
      </c>
      <c r="R648" s="124">
        <v>1063.44</v>
      </c>
      <c r="S648" s="124">
        <v>1074.56</v>
      </c>
      <c r="T648" s="124">
        <v>1135.8</v>
      </c>
      <c r="U648" s="124">
        <v>1153.7</v>
      </c>
      <c r="V648" s="124">
        <v>1142.99</v>
      </c>
      <c r="W648" s="124">
        <v>1085.04</v>
      </c>
      <c r="X648" s="124">
        <v>1074.1400000000001</v>
      </c>
      <c r="Y648" s="124">
        <v>1051.8900000000001</v>
      </c>
      <c r="Z648" s="124">
        <v>1030.3</v>
      </c>
    </row>
    <row r="649" spans="2:26" x14ac:dyDescent="0.25">
      <c r="B649" s="123">
        <v>27</v>
      </c>
      <c r="C649" s="124">
        <v>982.88</v>
      </c>
      <c r="D649" s="124">
        <v>948.58</v>
      </c>
      <c r="E649" s="124">
        <v>969.8</v>
      </c>
      <c r="F649" s="124">
        <v>935.03</v>
      </c>
      <c r="G649" s="124">
        <v>899.5</v>
      </c>
      <c r="H649" s="124">
        <v>883.57</v>
      </c>
      <c r="I649" s="124">
        <v>891.55</v>
      </c>
      <c r="J649" s="124">
        <v>940.57</v>
      </c>
      <c r="K649" s="124">
        <v>1014.66</v>
      </c>
      <c r="L649" s="124">
        <v>1062.1300000000001</v>
      </c>
      <c r="M649" s="124">
        <v>1101.2</v>
      </c>
      <c r="N649" s="124">
        <v>1166.42</v>
      </c>
      <c r="O649" s="124">
        <v>1094.56</v>
      </c>
      <c r="P649" s="124">
        <v>1092.27</v>
      </c>
      <c r="Q649" s="124">
        <v>1070.69</v>
      </c>
      <c r="R649" s="124">
        <v>1074.03</v>
      </c>
      <c r="S649" s="124">
        <v>1082.77</v>
      </c>
      <c r="T649" s="124">
        <v>1137.1099999999999</v>
      </c>
      <c r="U649" s="124">
        <v>1157</v>
      </c>
      <c r="V649" s="124">
        <v>1148.33</v>
      </c>
      <c r="W649" s="124">
        <v>1135.28</v>
      </c>
      <c r="X649" s="124">
        <v>1066.83</v>
      </c>
      <c r="Y649" s="124">
        <v>1071.76</v>
      </c>
      <c r="Z649" s="124">
        <v>1023.42</v>
      </c>
    </row>
    <row r="650" spans="2:26" x14ac:dyDescent="0.25">
      <c r="B650" s="123">
        <v>28</v>
      </c>
      <c r="C650" s="124">
        <v>938.34</v>
      </c>
      <c r="D650" s="124">
        <v>888.86</v>
      </c>
      <c r="E650" s="124">
        <v>921.04</v>
      </c>
      <c r="F650" s="124">
        <v>897.35</v>
      </c>
      <c r="G650" s="124">
        <v>924.85</v>
      </c>
      <c r="H650" s="124">
        <v>924.22</v>
      </c>
      <c r="I650" s="124">
        <v>933.83</v>
      </c>
      <c r="J650" s="124">
        <v>981.92</v>
      </c>
      <c r="K650" s="124">
        <v>1027.1600000000001</v>
      </c>
      <c r="L650" s="124">
        <v>1074.05</v>
      </c>
      <c r="M650" s="124">
        <v>1139.73</v>
      </c>
      <c r="N650" s="124">
        <v>1140.8499999999999</v>
      </c>
      <c r="O650" s="124">
        <v>1106.76</v>
      </c>
      <c r="P650" s="124">
        <v>1100.7</v>
      </c>
      <c r="Q650" s="124">
        <v>1097.46</v>
      </c>
      <c r="R650" s="124">
        <v>1099.77</v>
      </c>
      <c r="S650" s="124">
        <v>1111.48</v>
      </c>
      <c r="T650" s="124">
        <v>1135.3</v>
      </c>
      <c r="U650" s="124">
        <v>1141.8800000000001</v>
      </c>
      <c r="V650" s="124">
        <v>1124.8900000000001</v>
      </c>
      <c r="W650" s="124">
        <v>1104.77</v>
      </c>
      <c r="X650" s="124">
        <v>1086.3599999999999</v>
      </c>
      <c r="Y650" s="124">
        <v>1047.3699999999999</v>
      </c>
      <c r="Z650" s="124">
        <v>996.51</v>
      </c>
    </row>
    <row r="651" spans="2:26" ht="15.75" customHeight="1" x14ac:dyDescent="0.25">
      <c r="B651" s="123">
        <v>29</v>
      </c>
      <c r="C651" s="124">
        <v>944.13</v>
      </c>
      <c r="D651" s="124">
        <v>915.8</v>
      </c>
      <c r="E651" s="124">
        <v>933.2</v>
      </c>
      <c r="F651" s="124">
        <v>922.87</v>
      </c>
      <c r="G651" s="124">
        <v>973.87</v>
      </c>
      <c r="H651" s="124">
        <v>965.83</v>
      </c>
      <c r="I651" s="124">
        <v>992.4</v>
      </c>
      <c r="J651" s="124">
        <v>1023.34</v>
      </c>
      <c r="K651" s="124">
        <v>1073.6500000000001</v>
      </c>
      <c r="L651" s="124">
        <v>1130.5</v>
      </c>
      <c r="M651" s="124">
        <v>1160.68</v>
      </c>
      <c r="N651" s="124">
        <v>1154.0899999999999</v>
      </c>
      <c r="O651" s="124">
        <v>1131.99</v>
      </c>
      <c r="P651" s="124">
        <v>1120.95</v>
      </c>
      <c r="Q651" s="124">
        <v>1103.0999999999999</v>
      </c>
      <c r="R651" s="124">
        <v>1110.96</v>
      </c>
      <c r="S651" s="124">
        <v>1113.1300000000001</v>
      </c>
      <c r="T651" s="124">
        <v>1108.57</v>
      </c>
      <c r="U651" s="124">
        <v>1132.01</v>
      </c>
      <c r="V651" s="124">
        <v>1127.71</v>
      </c>
      <c r="W651" s="124">
        <v>1114.8499999999999</v>
      </c>
      <c r="X651" s="124">
        <v>1100.56</v>
      </c>
      <c r="Y651" s="124">
        <v>1089.1600000000001</v>
      </c>
      <c r="Z651" s="124">
        <v>1050.6199999999999</v>
      </c>
    </row>
    <row r="652" spans="2:26" x14ac:dyDescent="0.25">
      <c r="B652" s="123">
        <v>30</v>
      </c>
      <c r="C652" s="124">
        <v>1033.54</v>
      </c>
      <c r="D652" s="124">
        <v>1000.09</v>
      </c>
      <c r="E652" s="124">
        <v>1009.99</v>
      </c>
      <c r="F652" s="124">
        <v>996.71</v>
      </c>
      <c r="G652" s="124">
        <v>1037.8399999999999</v>
      </c>
      <c r="H652" s="124">
        <v>1022.27</v>
      </c>
      <c r="I652" s="124">
        <v>1021.7</v>
      </c>
      <c r="J652" s="124">
        <v>1016.21</v>
      </c>
      <c r="K652" s="124">
        <v>1038.04</v>
      </c>
      <c r="L652" s="124">
        <v>1063.8699999999999</v>
      </c>
      <c r="M652" s="124">
        <v>1084.6400000000001</v>
      </c>
      <c r="N652" s="124">
        <v>1107.6099999999999</v>
      </c>
      <c r="O652" s="124">
        <v>1128.19</v>
      </c>
      <c r="P652" s="124">
        <v>1121.9000000000001</v>
      </c>
      <c r="Q652" s="124">
        <v>1117.83</v>
      </c>
      <c r="R652" s="124">
        <v>1117.97</v>
      </c>
      <c r="S652" s="124">
        <v>1108.26</v>
      </c>
      <c r="T652" s="124">
        <v>1106.73</v>
      </c>
      <c r="U652" s="124">
        <v>1117.6300000000001</v>
      </c>
      <c r="V652" s="124">
        <v>1136.5</v>
      </c>
      <c r="W652" s="124">
        <v>1131.18</v>
      </c>
      <c r="X652" s="124">
        <v>1102.24</v>
      </c>
      <c r="Y652" s="124">
        <v>1096.01</v>
      </c>
      <c r="Z652" s="124">
        <v>1103.1600000000001</v>
      </c>
    </row>
    <row r="653" spans="2:26" x14ac:dyDescent="0.25">
      <c r="B653" s="126">
        <v>31</v>
      </c>
      <c r="C653" s="124">
        <v>1089.19</v>
      </c>
      <c r="D653" s="124">
        <v>1063.3599999999999</v>
      </c>
      <c r="E653" s="124">
        <v>1040.03</v>
      </c>
      <c r="F653" s="124">
        <v>1010.45</v>
      </c>
      <c r="G653" s="124">
        <v>1018.89</v>
      </c>
      <c r="H653" s="124">
        <v>1003.48</v>
      </c>
      <c r="I653" s="124">
        <v>1001.26</v>
      </c>
      <c r="J653" s="124">
        <v>1012.04</v>
      </c>
      <c r="K653" s="124">
        <v>1026.8699999999999</v>
      </c>
      <c r="L653" s="124">
        <v>1061.97</v>
      </c>
      <c r="M653" s="124">
        <v>1095.5899999999999</v>
      </c>
      <c r="N653" s="124">
        <v>1099.51</v>
      </c>
      <c r="O653" s="124">
        <v>1131.5999999999999</v>
      </c>
      <c r="P653" s="124">
        <v>1145.3800000000001</v>
      </c>
      <c r="Q653" s="124">
        <v>1146.2</v>
      </c>
      <c r="R653" s="124">
        <v>1146.8</v>
      </c>
      <c r="S653" s="124">
        <v>1157.42</v>
      </c>
      <c r="T653" s="124">
        <v>1166.32</v>
      </c>
      <c r="U653" s="124">
        <v>1188.19</v>
      </c>
      <c r="V653" s="124">
        <v>1180.1500000000001</v>
      </c>
      <c r="W653" s="124">
        <v>1181.1099999999999</v>
      </c>
      <c r="X653" s="124">
        <v>1210.8800000000001</v>
      </c>
      <c r="Y653" s="124">
        <v>1185.23</v>
      </c>
      <c r="Z653" s="124">
        <v>1145.8699999999999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1195.5</v>
      </c>
      <c r="D659" s="124">
        <v>1141.95</v>
      </c>
      <c r="E659" s="124">
        <v>1065.52</v>
      </c>
      <c r="F659" s="124">
        <v>1051.67</v>
      </c>
      <c r="G659" s="124">
        <v>1048.0999999999999</v>
      </c>
      <c r="H659" s="124">
        <v>1036.71</v>
      </c>
      <c r="I659" s="124">
        <v>1046.23</v>
      </c>
      <c r="J659" s="124">
        <v>1062.74</v>
      </c>
      <c r="K659" s="124">
        <v>1143.1500000000001</v>
      </c>
      <c r="L659" s="124">
        <v>1199.7</v>
      </c>
      <c r="M659" s="124">
        <v>1246.99</v>
      </c>
      <c r="N659" s="124">
        <v>1307.3</v>
      </c>
      <c r="O659" s="124">
        <v>1293.68</v>
      </c>
      <c r="P659" s="124">
        <v>1280.77</v>
      </c>
      <c r="Q659" s="124">
        <v>1264.3800000000001</v>
      </c>
      <c r="R659" s="124">
        <v>1237.49</v>
      </c>
      <c r="S659" s="124">
        <v>1239.3599999999999</v>
      </c>
      <c r="T659" s="124">
        <v>1269.76</v>
      </c>
      <c r="U659" s="124">
        <v>1297.6400000000001</v>
      </c>
      <c r="V659" s="124">
        <v>1286.68</v>
      </c>
      <c r="W659" s="124">
        <v>1258.8</v>
      </c>
      <c r="X659" s="124">
        <v>1281.8499999999999</v>
      </c>
      <c r="Y659" s="124">
        <v>1251.21</v>
      </c>
      <c r="Z659" s="124">
        <v>1212.31</v>
      </c>
    </row>
    <row r="660" spans="2:26" x14ac:dyDescent="0.25">
      <c r="B660" s="123">
        <v>2</v>
      </c>
      <c r="C660" s="124">
        <v>1184.56</v>
      </c>
      <c r="D660" s="124">
        <v>1164.5899999999999</v>
      </c>
      <c r="E660" s="124">
        <v>1131.05</v>
      </c>
      <c r="F660" s="124">
        <v>1081.99</v>
      </c>
      <c r="G660" s="124">
        <v>1068.98</v>
      </c>
      <c r="H660" s="124">
        <v>1073.32</v>
      </c>
      <c r="I660" s="124">
        <v>1089.51</v>
      </c>
      <c r="J660" s="124">
        <v>1081.3900000000001</v>
      </c>
      <c r="K660" s="124">
        <v>1109.01</v>
      </c>
      <c r="L660" s="124">
        <v>1157.18</v>
      </c>
      <c r="M660" s="124">
        <v>1187.45</v>
      </c>
      <c r="N660" s="124">
        <v>1228.44</v>
      </c>
      <c r="O660" s="124">
        <v>1231.19</v>
      </c>
      <c r="P660" s="124">
        <v>1257.23</v>
      </c>
      <c r="Q660" s="124">
        <v>1268.79</v>
      </c>
      <c r="R660" s="124">
        <v>1238</v>
      </c>
      <c r="S660" s="124">
        <v>1244.06</v>
      </c>
      <c r="T660" s="124">
        <v>1281.1199999999999</v>
      </c>
      <c r="U660" s="124">
        <v>1299.92</v>
      </c>
      <c r="V660" s="124">
        <v>1290.27</v>
      </c>
      <c r="W660" s="124">
        <v>1280.74</v>
      </c>
      <c r="X660" s="124">
        <v>1287.8900000000001</v>
      </c>
      <c r="Y660" s="124">
        <v>1240.75</v>
      </c>
      <c r="Z660" s="124">
        <v>1215.48</v>
      </c>
    </row>
    <row r="661" spans="2:26" x14ac:dyDescent="0.25">
      <c r="B661" s="123">
        <v>3</v>
      </c>
      <c r="C661" s="124">
        <v>1187.29</v>
      </c>
      <c r="D661" s="124">
        <v>1175.93</v>
      </c>
      <c r="E661" s="124">
        <v>1094.97</v>
      </c>
      <c r="F661" s="124">
        <v>1050.5</v>
      </c>
      <c r="G661" s="124">
        <v>1050.69</v>
      </c>
      <c r="H661" s="124">
        <v>1061.18</v>
      </c>
      <c r="I661" s="124">
        <v>1069.69</v>
      </c>
      <c r="J661" s="124">
        <v>1058.9100000000001</v>
      </c>
      <c r="K661" s="124">
        <v>1088.26</v>
      </c>
      <c r="L661" s="124">
        <v>1126.5899999999999</v>
      </c>
      <c r="M661" s="124">
        <v>1140.83</v>
      </c>
      <c r="N661" s="124">
        <v>1159.1099999999999</v>
      </c>
      <c r="O661" s="124">
        <v>1170.58</v>
      </c>
      <c r="P661" s="124">
        <v>1186.0899999999999</v>
      </c>
      <c r="Q661" s="124">
        <v>1230.7</v>
      </c>
      <c r="R661" s="124">
        <v>1232.3599999999999</v>
      </c>
      <c r="S661" s="124">
        <v>1239</v>
      </c>
      <c r="T661" s="124">
        <v>1264.1099999999999</v>
      </c>
      <c r="U661" s="124">
        <v>1286.3599999999999</v>
      </c>
      <c r="V661" s="124">
        <v>1283.1400000000001</v>
      </c>
      <c r="W661" s="124">
        <v>1274.32</v>
      </c>
      <c r="X661" s="124">
        <v>1282.81</v>
      </c>
      <c r="Y661" s="124">
        <v>1249.21</v>
      </c>
      <c r="Z661" s="124">
        <v>1218.42</v>
      </c>
    </row>
    <row r="662" spans="2:26" x14ac:dyDescent="0.25">
      <c r="B662" s="123">
        <v>4</v>
      </c>
      <c r="C662" s="124">
        <v>1174.2</v>
      </c>
      <c r="D662" s="124">
        <v>1144.3499999999999</v>
      </c>
      <c r="E662" s="124">
        <v>1083</v>
      </c>
      <c r="F662" s="124">
        <v>1065.3800000000001</v>
      </c>
      <c r="G662" s="124">
        <v>1082.26</v>
      </c>
      <c r="H662" s="124">
        <v>1072.1400000000001</v>
      </c>
      <c r="I662" s="124">
        <v>1096.49</v>
      </c>
      <c r="J662" s="124">
        <v>1104.3900000000001</v>
      </c>
      <c r="K662" s="124">
        <v>1171.83</v>
      </c>
      <c r="L662" s="124">
        <v>1227.54</v>
      </c>
      <c r="M662" s="124">
        <v>1286.71</v>
      </c>
      <c r="N662" s="124">
        <v>1332.17</v>
      </c>
      <c r="O662" s="124">
        <v>1340.73</v>
      </c>
      <c r="P662" s="124">
        <v>1330.11</v>
      </c>
      <c r="Q662" s="124">
        <v>1321.83</v>
      </c>
      <c r="R662" s="124">
        <v>1304.52</v>
      </c>
      <c r="S662" s="124">
        <v>1310.3800000000001</v>
      </c>
      <c r="T662" s="124">
        <v>1334.14</v>
      </c>
      <c r="U662" s="124">
        <v>1349.94</v>
      </c>
      <c r="V662" s="124">
        <v>1341.77</v>
      </c>
      <c r="W662" s="124">
        <v>1324.81</v>
      </c>
      <c r="X662" s="124">
        <v>1333.01</v>
      </c>
      <c r="Y662" s="124">
        <v>1292.5899999999999</v>
      </c>
      <c r="Z662" s="124">
        <v>1261.5899999999999</v>
      </c>
    </row>
    <row r="663" spans="2:26" x14ac:dyDescent="0.25">
      <c r="B663" s="123">
        <v>5</v>
      </c>
      <c r="C663" s="124">
        <v>1210.23</v>
      </c>
      <c r="D663" s="124">
        <v>1168.06</v>
      </c>
      <c r="E663" s="124">
        <v>1144.1099999999999</v>
      </c>
      <c r="F663" s="124">
        <v>1103.1400000000001</v>
      </c>
      <c r="G663" s="124">
        <v>1106.6199999999999</v>
      </c>
      <c r="H663" s="124">
        <v>1104.27</v>
      </c>
      <c r="I663" s="124">
        <v>1138.32</v>
      </c>
      <c r="J663" s="124">
        <v>1155.74</v>
      </c>
      <c r="K663" s="124">
        <v>1193.6199999999999</v>
      </c>
      <c r="L663" s="124">
        <v>1249.6300000000001</v>
      </c>
      <c r="M663" s="124">
        <v>1304.8900000000001</v>
      </c>
      <c r="N663" s="124">
        <v>1309.01</v>
      </c>
      <c r="O663" s="124">
        <v>1320.82</v>
      </c>
      <c r="P663" s="124">
        <v>1315.24</v>
      </c>
      <c r="Q663" s="124">
        <v>1307.0999999999999</v>
      </c>
      <c r="R663" s="124">
        <v>1290</v>
      </c>
      <c r="S663" s="124">
        <v>1288.26</v>
      </c>
      <c r="T663" s="124">
        <v>1309.96</v>
      </c>
      <c r="U663" s="124">
        <v>1324.06</v>
      </c>
      <c r="V663" s="124">
        <v>1315.98</v>
      </c>
      <c r="W663" s="124">
        <v>1310.99</v>
      </c>
      <c r="X663" s="124">
        <v>1323.42</v>
      </c>
      <c r="Y663" s="124">
        <v>1286.28</v>
      </c>
      <c r="Z663" s="124">
        <v>1251.29</v>
      </c>
    </row>
    <row r="664" spans="2:26" x14ac:dyDescent="0.25">
      <c r="B664" s="123">
        <v>6</v>
      </c>
      <c r="C664" s="124">
        <v>1198.6099999999999</v>
      </c>
      <c r="D664" s="124">
        <v>1162.77</v>
      </c>
      <c r="E664" s="124">
        <v>1141.72</v>
      </c>
      <c r="F664" s="124">
        <v>1106.32</v>
      </c>
      <c r="G664" s="124">
        <v>1080.49</v>
      </c>
      <c r="H664" s="124">
        <v>1073.95</v>
      </c>
      <c r="I664" s="124">
        <v>1124.8800000000001</v>
      </c>
      <c r="J664" s="124">
        <v>1127.22</v>
      </c>
      <c r="K664" s="124">
        <v>1169.1099999999999</v>
      </c>
      <c r="L664" s="124">
        <v>1208.68</v>
      </c>
      <c r="M664" s="124">
        <v>1241.68</v>
      </c>
      <c r="N664" s="124">
        <v>1267.72</v>
      </c>
      <c r="O664" s="124">
        <v>1273.5</v>
      </c>
      <c r="P664" s="124">
        <v>1265.1300000000001</v>
      </c>
      <c r="Q664" s="124">
        <v>1255.4100000000001</v>
      </c>
      <c r="R664" s="124">
        <v>1256.1199999999999</v>
      </c>
      <c r="S664" s="124">
        <v>1259.81</v>
      </c>
      <c r="T664" s="124">
        <v>1289.49</v>
      </c>
      <c r="U664" s="124">
        <v>1306.5999999999999</v>
      </c>
      <c r="V664" s="124">
        <v>1299.54</v>
      </c>
      <c r="W664" s="124">
        <v>1292.6600000000001</v>
      </c>
      <c r="X664" s="124">
        <v>1302.46</v>
      </c>
      <c r="Y664" s="124">
        <v>1247.8699999999999</v>
      </c>
      <c r="Z664" s="124">
        <v>1213.27</v>
      </c>
    </row>
    <row r="665" spans="2:26" x14ac:dyDescent="0.25">
      <c r="B665" s="123">
        <v>7</v>
      </c>
      <c r="C665" s="124">
        <v>1170.46</v>
      </c>
      <c r="D665" s="124">
        <v>1107.18</v>
      </c>
      <c r="E665" s="124">
        <v>1075.28</v>
      </c>
      <c r="F665" s="124">
        <v>1043.57</v>
      </c>
      <c r="G665" s="124">
        <v>1039.55</v>
      </c>
      <c r="H665" s="124">
        <v>1031.4100000000001</v>
      </c>
      <c r="I665" s="124">
        <v>1062.82</v>
      </c>
      <c r="J665" s="124">
        <v>1067.32</v>
      </c>
      <c r="K665" s="124">
        <v>1112.45</v>
      </c>
      <c r="L665" s="124">
        <v>1159.8</v>
      </c>
      <c r="M665" s="124">
        <v>1164.18</v>
      </c>
      <c r="N665" s="124">
        <v>1172.47</v>
      </c>
      <c r="O665" s="124">
        <v>1184.6199999999999</v>
      </c>
      <c r="P665" s="124">
        <v>1176.1500000000001</v>
      </c>
      <c r="Q665" s="124">
        <v>1168.46</v>
      </c>
      <c r="R665" s="124">
        <v>1172.2</v>
      </c>
      <c r="S665" s="124">
        <v>1193.92</v>
      </c>
      <c r="T665" s="124">
        <v>1216.6500000000001</v>
      </c>
      <c r="U665" s="124">
        <v>1237.6400000000001</v>
      </c>
      <c r="V665" s="124">
        <v>1227.6300000000001</v>
      </c>
      <c r="W665" s="124">
        <v>1210.1099999999999</v>
      </c>
      <c r="X665" s="124">
        <v>1231.75</v>
      </c>
      <c r="Y665" s="124">
        <v>1179.8699999999999</v>
      </c>
      <c r="Z665" s="124">
        <v>1171.3</v>
      </c>
    </row>
    <row r="666" spans="2:26" x14ac:dyDescent="0.25">
      <c r="B666" s="123">
        <v>8</v>
      </c>
      <c r="C666" s="124">
        <v>1111.8699999999999</v>
      </c>
      <c r="D666" s="124">
        <v>1078.42</v>
      </c>
      <c r="E666" s="124">
        <v>1067.26</v>
      </c>
      <c r="F666" s="124">
        <v>1056.98</v>
      </c>
      <c r="G666" s="124">
        <v>1060.47</v>
      </c>
      <c r="H666" s="124">
        <v>1056.78</v>
      </c>
      <c r="I666" s="124">
        <v>1100.22</v>
      </c>
      <c r="J666" s="124">
        <v>1110.74</v>
      </c>
      <c r="K666" s="124">
        <v>1155.05</v>
      </c>
      <c r="L666" s="124">
        <v>1206.52</v>
      </c>
      <c r="M666" s="124">
        <v>1220.56</v>
      </c>
      <c r="N666" s="124">
        <v>1244.4100000000001</v>
      </c>
      <c r="O666" s="124">
        <v>1247.76</v>
      </c>
      <c r="P666" s="124">
        <v>1250.55</v>
      </c>
      <c r="Q666" s="124">
        <v>1245.92</v>
      </c>
      <c r="R666" s="124">
        <v>1242.82</v>
      </c>
      <c r="S666" s="124">
        <v>1248.8599999999999</v>
      </c>
      <c r="T666" s="124">
        <v>1269.94</v>
      </c>
      <c r="U666" s="124">
        <v>1296.7</v>
      </c>
      <c r="V666" s="124">
        <v>1287.69</v>
      </c>
      <c r="W666" s="124">
        <v>1281.07</v>
      </c>
      <c r="X666" s="124">
        <v>1256.7</v>
      </c>
      <c r="Y666" s="124">
        <v>1231.56</v>
      </c>
      <c r="Z666" s="124">
        <v>1204.99</v>
      </c>
    </row>
    <row r="667" spans="2:26" x14ac:dyDescent="0.25">
      <c r="B667" s="123">
        <v>9</v>
      </c>
      <c r="C667" s="124">
        <v>1154.23</v>
      </c>
      <c r="D667" s="124">
        <v>1137.3499999999999</v>
      </c>
      <c r="E667" s="124">
        <v>1082.3499999999999</v>
      </c>
      <c r="F667" s="124">
        <v>1065.71</v>
      </c>
      <c r="G667" s="124">
        <v>1061.6400000000001</v>
      </c>
      <c r="H667" s="124">
        <v>1059.18</v>
      </c>
      <c r="I667" s="124">
        <v>1076.3399999999999</v>
      </c>
      <c r="J667" s="124">
        <v>1069.9100000000001</v>
      </c>
      <c r="K667" s="124">
        <v>1107.6199999999999</v>
      </c>
      <c r="L667" s="124">
        <v>1137.78</v>
      </c>
      <c r="M667" s="124">
        <v>1167.73</v>
      </c>
      <c r="N667" s="124">
        <v>1191.72</v>
      </c>
      <c r="O667" s="124">
        <v>1213.3499999999999</v>
      </c>
      <c r="P667" s="124">
        <v>1228.08</v>
      </c>
      <c r="Q667" s="124">
        <v>1244.68</v>
      </c>
      <c r="R667" s="124">
        <v>1239.8599999999999</v>
      </c>
      <c r="S667" s="124">
        <v>1239.97</v>
      </c>
      <c r="T667" s="124">
        <v>1256.79</v>
      </c>
      <c r="U667" s="124">
        <v>1284.5</v>
      </c>
      <c r="V667" s="124">
        <v>1293.08</v>
      </c>
      <c r="W667" s="124">
        <v>1289.1400000000001</v>
      </c>
      <c r="X667" s="124">
        <v>1310.1300000000001</v>
      </c>
      <c r="Y667" s="124">
        <v>1258.31</v>
      </c>
      <c r="Z667" s="124">
        <v>1228.73</v>
      </c>
    </row>
    <row r="668" spans="2:26" x14ac:dyDescent="0.25">
      <c r="B668" s="123">
        <v>10</v>
      </c>
      <c r="C668" s="124">
        <v>1169.76</v>
      </c>
      <c r="D668" s="124">
        <v>1149.57</v>
      </c>
      <c r="E668" s="124">
        <v>1085.49</v>
      </c>
      <c r="F668" s="124">
        <v>1062.45</v>
      </c>
      <c r="G668" s="124">
        <v>1064.95</v>
      </c>
      <c r="H668" s="124">
        <v>1062.3699999999999</v>
      </c>
      <c r="I668" s="124">
        <v>1063.06</v>
      </c>
      <c r="J668" s="124">
        <v>1060.1099999999999</v>
      </c>
      <c r="K668" s="124">
        <v>1083.96</v>
      </c>
      <c r="L668" s="124">
        <v>1128.54</v>
      </c>
      <c r="M668" s="124">
        <v>1162.6500000000001</v>
      </c>
      <c r="N668" s="124">
        <v>1175.8599999999999</v>
      </c>
      <c r="O668" s="124">
        <v>1180.73</v>
      </c>
      <c r="P668" s="124">
        <v>1208.58</v>
      </c>
      <c r="Q668" s="124">
        <v>1221.08</v>
      </c>
      <c r="R668" s="124">
        <v>1211.8</v>
      </c>
      <c r="S668" s="124">
        <v>1221.76</v>
      </c>
      <c r="T668" s="124">
        <v>1240.92</v>
      </c>
      <c r="U668" s="124">
        <v>1261.6600000000001</v>
      </c>
      <c r="V668" s="124">
        <v>1256.97</v>
      </c>
      <c r="W668" s="124">
        <v>1279.99</v>
      </c>
      <c r="X668" s="124">
        <v>1308.1600000000001</v>
      </c>
      <c r="Y668" s="124">
        <v>1277.8499999999999</v>
      </c>
      <c r="Z668" s="124">
        <v>1233.3900000000001</v>
      </c>
    </row>
    <row r="669" spans="2:26" x14ac:dyDescent="0.25">
      <c r="B669" s="123">
        <v>11</v>
      </c>
      <c r="C669" s="124">
        <v>1192.6400000000001</v>
      </c>
      <c r="D669" s="124">
        <v>1150.95</v>
      </c>
      <c r="E669" s="124">
        <v>1093.0999999999999</v>
      </c>
      <c r="F669" s="124">
        <v>1089.3399999999999</v>
      </c>
      <c r="G669" s="124">
        <v>1067.58</v>
      </c>
      <c r="H669" s="124">
        <v>1059.5999999999999</v>
      </c>
      <c r="I669" s="124">
        <v>1069.8499999999999</v>
      </c>
      <c r="J669" s="124">
        <v>1111.02</v>
      </c>
      <c r="K669" s="124">
        <v>1151.77</v>
      </c>
      <c r="L669" s="124">
        <v>1193.3599999999999</v>
      </c>
      <c r="M669" s="124">
        <v>1211.49</v>
      </c>
      <c r="N669" s="124">
        <v>1257.55</v>
      </c>
      <c r="O669" s="124">
        <v>1277.92</v>
      </c>
      <c r="P669" s="124">
        <v>1276.46</v>
      </c>
      <c r="Q669" s="124">
        <v>1211.8499999999999</v>
      </c>
      <c r="R669" s="124">
        <v>1243.68</v>
      </c>
      <c r="S669" s="124">
        <v>1241.47</v>
      </c>
      <c r="T669" s="124">
        <v>1259.1300000000001</v>
      </c>
      <c r="U669" s="124">
        <v>1284.68</v>
      </c>
      <c r="V669" s="124">
        <v>1272.3800000000001</v>
      </c>
      <c r="W669" s="124">
        <v>1242.03</v>
      </c>
      <c r="X669" s="124">
        <v>1226.5</v>
      </c>
      <c r="Y669" s="124">
        <v>1151.67</v>
      </c>
      <c r="Z669" s="124">
        <v>1133.5</v>
      </c>
    </row>
    <row r="670" spans="2:26" x14ac:dyDescent="0.25">
      <c r="B670" s="123">
        <v>12</v>
      </c>
      <c r="C670" s="124">
        <v>1129.78</v>
      </c>
      <c r="D670" s="124">
        <v>1105.1400000000001</v>
      </c>
      <c r="E670" s="124">
        <v>1049.83</v>
      </c>
      <c r="F670" s="124">
        <v>1043.56</v>
      </c>
      <c r="G670" s="124">
        <v>1041.2</v>
      </c>
      <c r="H670" s="124">
        <v>1041.97</v>
      </c>
      <c r="I670" s="124">
        <v>1051.29</v>
      </c>
      <c r="J670" s="124">
        <v>1083.81</v>
      </c>
      <c r="K670" s="124">
        <v>1132.8</v>
      </c>
      <c r="L670" s="124">
        <v>1177.8599999999999</v>
      </c>
      <c r="M670" s="124">
        <v>1204.6400000000001</v>
      </c>
      <c r="N670" s="124">
        <v>1214.05</v>
      </c>
      <c r="O670" s="124">
        <v>1246.54</v>
      </c>
      <c r="P670" s="124">
        <v>1221.3</v>
      </c>
      <c r="Q670" s="124">
        <v>1196.25</v>
      </c>
      <c r="R670" s="124">
        <v>1197.5</v>
      </c>
      <c r="S670" s="124">
        <v>1202.8399999999999</v>
      </c>
      <c r="T670" s="124">
        <v>1232.94</v>
      </c>
      <c r="U670" s="124">
        <v>1288.6600000000001</v>
      </c>
      <c r="V670" s="124">
        <v>1249.3</v>
      </c>
      <c r="W670" s="124">
        <v>1238.0999999999999</v>
      </c>
      <c r="X670" s="124">
        <v>1207.57</v>
      </c>
      <c r="Y670" s="124">
        <v>1170.6099999999999</v>
      </c>
      <c r="Z670" s="124">
        <v>1149.5899999999999</v>
      </c>
    </row>
    <row r="671" spans="2:26" x14ac:dyDescent="0.25">
      <c r="B671" s="123">
        <v>13</v>
      </c>
      <c r="C671" s="124">
        <v>1137.07</v>
      </c>
      <c r="D671" s="124">
        <v>1113.8699999999999</v>
      </c>
      <c r="E671" s="124">
        <v>1088.01</v>
      </c>
      <c r="F671" s="124">
        <v>1063.6400000000001</v>
      </c>
      <c r="G671" s="124">
        <v>1056.76</v>
      </c>
      <c r="H671" s="124">
        <v>1059.31</v>
      </c>
      <c r="I671" s="124">
        <v>1070.44</v>
      </c>
      <c r="J671" s="124">
        <v>1116.97</v>
      </c>
      <c r="K671" s="124">
        <v>1170.1099999999999</v>
      </c>
      <c r="L671" s="124">
        <v>1220.73</v>
      </c>
      <c r="M671" s="124">
        <v>1244.9100000000001</v>
      </c>
      <c r="N671" s="124">
        <v>1262.03</v>
      </c>
      <c r="O671" s="124">
        <v>1286.5999999999999</v>
      </c>
      <c r="P671" s="124">
        <v>1281.6600000000001</v>
      </c>
      <c r="Q671" s="124">
        <v>1260.96</v>
      </c>
      <c r="R671" s="124">
        <v>1282.43</v>
      </c>
      <c r="S671" s="124">
        <v>1305.5</v>
      </c>
      <c r="T671" s="124">
        <v>1333.42</v>
      </c>
      <c r="U671" s="124">
        <v>1350.85</v>
      </c>
      <c r="V671" s="124">
        <v>1350.54</v>
      </c>
      <c r="W671" s="124">
        <v>1346.13</v>
      </c>
      <c r="X671" s="124">
        <v>1292.22</v>
      </c>
      <c r="Y671" s="124">
        <v>1214.94</v>
      </c>
      <c r="Z671" s="124">
        <v>1191.72</v>
      </c>
    </row>
    <row r="672" spans="2:26" x14ac:dyDescent="0.25">
      <c r="B672" s="123">
        <v>14</v>
      </c>
      <c r="C672" s="124">
        <v>1184.43</v>
      </c>
      <c r="D672" s="124">
        <v>1138.25</v>
      </c>
      <c r="E672" s="124">
        <v>1092.1500000000001</v>
      </c>
      <c r="F672" s="124">
        <v>1071.76</v>
      </c>
      <c r="G672" s="124">
        <v>1059.01</v>
      </c>
      <c r="H672" s="124">
        <v>1081.74</v>
      </c>
      <c r="I672" s="124">
        <v>1090.94</v>
      </c>
      <c r="J672" s="124">
        <v>1138.06</v>
      </c>
      <c r="K672" s="124">
        <v>1189.0999999999999</v>
      </c>
      <c r="L672" s="124">
        <v>1246.74</v>
      </c>
      <c r="M672" s="124">
        <v>1275.1600000000001</v>
      </c>
      <c r="N672" s="124">
        <v>1332.22</v>
      </c>
      <c r="O672" s="124">
        <v>1369.56</v>
      </c>
      <c r="P672" s="124">
        <v>1367.98</v>
      </c>
      <c r="Q672" s="124">
        <v>1359.73</v>
      </c>
      <c r="R672" s="124">
        <v>1358.66</v>
      </c>
      <c r="S672" s="124">
        <v>1362.64</v>
      </c>
      <c r="T672" s="124">
        <v>1362.6</v>
      </c>
      <c r="U672" s="124">
        <v>1403.01</v>
      </c>
      <c r="V672" s="124">
        <v>1404.22</v>
      </c>
      <c r="W672" s="124">
        <v>1398.6</v>
      </c>
      <c r="X672" s="124">
        <v>1354.54</v>
      </c>
      <c r="Y672" s="124">
        <v>1245.3</v>
      </c>
      <c r="Z672" s="124">
        <v>1207.72</v>
      </c>
    </row>
    <row r="673" spans="2:26" x14ac:dyDescent="0.25">
      <c r="B673" s="123">
        <v>15</v>
      </c>
      <c r="C673" s="124">
        <v>1200.43</v>
      </c>
      <c r="D673" s="124">
        <v>1141.9000000000001</v>
      </c>
      <c r="E673" s="124">
        <v>1120.83</v>
      </c>
      <c r="F673" s="124">
        <v>1067.04</v>
      </c>
      <c r="G673" s="124">
        <v>1101.49</v>
      </c>
      <c r="H673" s="124">
        <v>1100.6400000000001</v>
      </c>
      <c r="I673" s="124">
        <v>1097.5899999999999</v>
      </c>
      <c r="J673" s="124">
        <v>1145.56</v>
      </c>
      <c r="K673" s="124">
        <v>1213.19</v>
      </c>
      <c r="L673" s="124">
        <v>1259.3399999999999</v>
      </c>
      <c r="M673" s="124">
        <v>1282.31</v>
      </c>
      <c r="N673" s="124">
        <v>1412.48</v>
      </c>
      <c r="O673" s="124">
        <v>1411.73</v>
      </c>
      <c r="P673" s="124">
        <v>1411.43</v>
      </c>
      <c r="Q673" s="124">
        <v>1391.46</v>
      </c>
      <c r="R673" s="124">
        <v>1394.75</v>
      </c>
      <c r="S673" s="124">
        <v>1407.48</v>
      </c>
      <c r="T673" s="124">
        <v>1407.6</v>
      </c>
      <c r="U673" s="124">
        <v>1402.43</v>
      </c>
      <c r="V673" s="124">
        <v>1495.1</v>
      </c>
      <c r="W673" s="124">
        <v>1396.26</v>
      </c>
      <c r="X673" s="124">
        <v>1303.9100000000001</v>
      </c>
      <c r="Y673" s="124">
        <v>1281.33</v>
      </c>
      <c r="Z673" s="124">
        <v>1222.52</v>
      </c>
    </row>
    <row r="674" spans="2:26" x14ac:dyDescent="0.25">
      <c r="B674" s="123">
        <v>16</v>
      </c>
      <c r="C674" s="124">
        <v>1219.42</v>
      </c>
      <c r="D674" s="124">
        <v>1165.6300000000001</v>
      </c>
      <c r="E674" s="124">
        <v>1131.69</v>
      </c>
      <c r="F674" s="124">
        <v>1090.96</v>
      </c>
      <c r="G674" s="124">
        <v>1179.98</v>
      </c>
      <c r="H674" s="124">
        <v>1146.6300000000001</v>
      </c>
      <c r="I674" s="124">
        <v>1149.72</v>
      </c>
      <c r="J674" s="124">
        <v>1171.3399999999999</v>
      </c>
      <c r="K674" s="124">
        <v>1221.1300000000001</v>
      </c>
      <c r="L674" s="124">
        <v>1285.51</v>
      </c>
      <c r="M674" s="124">
        <v>1275.43</v>
      </c>
      <c r="N674" s="124">
        <v>1302.97</v>
      </c>
      <c r="O674" s="124">
        <v>1330.94</v>
      </c>
      <c r="P674" s="124">
        <v>1331.02</v>
      </c>
      <c r="Q674" s="124">
        <v>1330.72</v>
      </c>
      <c r="R674" s="124">
        <v>1331.01</v>
      </c>
      <c r="S674" s="124">
        <v>1331.48</v>
      </c>
      <c r="T674" s="124">
        <v>1372.07</v>
      </c>
      <c r="U674" s="124">
        <v>1391.36</v>
      </c>
      <c r="V674" s="124">
        <v>1390.53</v>
      </c>
      <c r="W674" s="124">
        <v>1393.3</v>
      </c>
      <c r="X674" s="124">
        <v>1394.62</v>
      </c>
      <c r="Y674" s="124">
        <v>1328.05</v>
      </c>
      <c r="Z674" s="124">
        <v>1305.96</v>
      </c>
    </row>
    <row r="675" spans="2:26" x14ac:dyDescent="0.25">
      <c r="B675" s="123">
        <v>17</v>
      </c>
      <c r="C675" s="124">
        <v>1270.22</v>
      </c>
      <c r="D675" s="124">
        <v>1236.6300000000001</v>
      </c>
      <c r="E675" s="124">
        <v>1193.53</v>
      </c>
      <c r="F675" s="124">
        <v>1143.19</v>
      </c>
      <c r="G675" s="124">
        <v>1095.08</v>
      </c>
      <c r="H675" s="124">
        <v>1062.55</v>
      </c>
      <c r="I675" s="124">
        <v>1069.49</v>
      </c>
      <c r="J675" s="124">
        <v>1089.95</v>
      </c>
      <c r="K675" s="124">
        <v>1122.5</v>
      </c>
      <c r="L675" s="124">
        <v>1181.4100000000001</v>
      </c>
      <c r="M675" s="124">
        <v>1177.3</v>
      </c>
      <c r="N675" s="124">
        <v>1220</v>
      </c>
      <c r="O675" s="124">
        <v>1220.44</v>
      </c>
      <c r="P675" s="124">
        <v>1237.4000000000001</v>
      </c>
      <c r="Q675" s="124">
        <v>1244.92</v>
      </c>
      <c r="R675" s="124">
        <v>1251.3</v>
      </c>
      <c r="S675" s="124">
        <v>1260.8399999999999</v>
      </c>
      <c r="T675" s="124">
        <v>1278.52</v>
      </c>
      <c r="U675" s="124">
        <v>1301.43</v>
      </c>
      <c r="V675" s="124">
        <v>1332.05</v>
      </c>
      <c r="W675" s="124">
        <v>1331.2</v>
      </c>
      <c r="X675" s="124">
        <v>1286.4100000000001</v>
      </c>
      <c r="Y675" s="124">
        <v>1244.52</v>
      </c>
      <c r="Z675" s="124">
        <v>1263.9000000000001</v>
      </c>
    </row>
    <row r="676" spans="2:26" x14ac:dyDescent="0.25">
      <c r="B676" s="123">
        <v>18</v>
      </c>
      <c r="C676" s="124">
        <v>1213.76</v>
      </c>
      <c r="D676" s="124">
        <v>1165.0899999999999</v>
      </c>
      <c r="E676" s="124">
        <v>1141.82</v>
      </c>
      <c r="F676" s="124">
        <v>1097.92</v>
      </c>
      <c r="G676" s="124">
        <v>1054.0999999999999</v>
      </c>
      <c r="H676" s="124">
        <v>1032.3599999999999</v>
      </c>
      <c r="I676" s="124">
        <v>1054.31</v>
      </c>
      <c r="J676" s="124">
        <v>1073.57</v>
      </c>
      <c r="K676" s="124">
        <v>1118.04</v>
      </c>
      <c r="L676" s="124">
        <v>1173.71</v>
      </c>
      <c r="M676" s="124">
        <v>1185.6199999999999</v>
      </c>
      <c r="N676" s="124">
        <v>1180.24</v>
      </c>
      <c r="O676" s="124">
        <v>1151.72</v>
      </c>
      <c r="P676" s="124">
        <v>1152.78</v>
      </c>
      <c r="Q676" s="124">
        <v>1151.31</v>
      </c>
      <c r="R676" s="124">
        <v>1150.74</v>
      </c>
      <c r="S676" s="124">
        <v>1150.6400000000001</v>
      </c>
      <c r="T676" s="124">
        <v>1234.67</v>
      </c>
      <c r="U676" s="124">
        <v>1241.33</v>
      </c>
      <c r="V676" s="124">
        <v>1238.01</v>
      </c>
      <c r="W676" s="124">
        <v>1254.74</v>
      </c>
      <c r="X676" s="124">
        <v>1147.1600000000001</v>
      </c>
      <c r="Y676" s="124">
        <v>1112.46</v>
      </c>
      <c r="Z676" s="124">
        <v>1091.69</v>
      </c>
    </row>
    <row r="677" spans="2:26" x14ac:dyDescent="0.25">
      <c r="B677" s="123">
        <v>19</v>
      </c>
      <c r="C677" s="124">
        <v>1063.3</v>
      </c>
      <c r="D677" s="124">
        <v>1065.26</v>
      </c>
      <c r="E677" s="124">
        <v>1036.6400000000001</v>
      </c>
      <c r="F677" s="124">
        <v>1028.57</v>
      </c>
      <c r="G677" s="124">
        <v>959.55</v>
      </c>
      <c r="H677" s="124">
        <v>963.94</v>
      </c>
      <c r="I677" s="124">
        <v>1019.38</v>
      </c>
      <c r="J677" s="124">
        <v>1051.18</v>
      </c>
      <c r="K677" s="124">
        <v>1096.77</v>
      </c>
      <c r="L677" s="124">
        <v>1140.21</v>
      </c>
      <c r="M677" s="124">
        <v>1140.8399999999999</v>
      </c>
      <c r="N677" s="124">
        <v>1120.2</v>
      </c>
      <c r="O677" s="124">
        <v>1092.1099999999999</v>
      </c>
      <c r="P677" s="124">
        <v>1089.3699999999999</v>
      </c>
      <c r="Q677" s="124">
        <v>1093.3599999999999</v>
      </c>
      <c r="R677" s="124">
        <v>1100.21</v>
      </c>
      <c r="S677" s="124">
        <v>1110.98</v>
      </c>
      <c r="T677" s="124">
        <v>1120.25</v>
      </c>
      <c r="U677" s="124">
        <v>1170.23</v>
      </c>
      <c r="V677" s="124">
        <v>1124.03</v>
      </c>
      <c r="W677" s="124">
        <v>1117.0999999999999</v>
      </c>
      <c r="X677" s="124">
        <v>1092.42</v>
      </c>
      <c r="Y677" s="124">
        <v>1075.45</v>
      </c>
      <c r="Z677" s="124">
        <v>1054.28</v>
      </c>
    </row>
    <row r="678" spans="2:26" x14ac:dyDescent="0.25">
      <c r="B678" s="123">
        <v>20</v>
      </c>
      <c r="C678" s="124">
        <v>1030.52</v>
      </c>
      <c r="D678" s="124">
        <v>1019.21</v>
      </c>
      <c r="E678" s="124">
        <v>948.39</v>
      </c>
      <c r="F678" s="124">
        <v>950.79</v>
      </c>
      <c r="G678" s="124">
        <v>1021.02</v>
      </c>
      <c r="H678" s="124">
        <v>959.29</v>
      </c>
      <c r="I678" s="124">
        <v>1047.9100000000001</v>
      </c>
      <c r="J678" s="124">
        <v>1109.43</v>
      </c>
      <c r="K678" s="124">
        <v>1148.6500000000001</v>
      </c>
      <c r="L678" s="124">
        <v>1212.44</v>
      </c>
      <c r="M678" s="124">
        <v>1234.74</v>
      </c>
      <c r="N678" s="124">
        <v>1234.95</v>
      </c>
      <c r="O678" s="124">
        <v>1252.08</v>
      </c>
      <c r="P678" s="124">
        <v>1225.4100000000001</v>
      </c>
      <c r="Q678" s="124">
        <v>1221.71</v>
      </c>
      <c r="R678" s="124">
        <v>1205.94</v>
      </c>
      <c r="S678" s="124">
        <v>1215.6199999999999</v>
      </c>
      <c r="T678" s="124">
        <v>1226.8699999999999</v>
      </c>
      <c r="U678" s="124">
        <v>1233.22</v>
      </c>
      <c r="V678" s="124">
        <v>1257.1300000000001</v>
      </c>
      <c r="W678" s="124">
        <v>1246.7</v>
      </c>
      <c r="X678" s="124">
        <v>1194.69</v>
      </c>
      <c r="Y678" s="124">
        <v>1162.17</v>
      </c>
      <c r="Z678" s="124">
        <v>1124.6600000000001</v>
      </c>
    </row>
    <row r="679" spans="2:26" x14ac:dyDescent="0.25">
      <c r="B679" s="123">
        <v>21</v>
      </c>
      <c r="C679" s="124">
        <v>1047.3699999999999</v>
      </c>
      <c r="D679" s="124">
        <v>1028.7</v>
      </c>
      <c r="E679" s="124">
        <v>1023.36</v>
      </c>
      <c r="F679" s="124">
        <v>983.34</v>
      </c>
      <c r="G679" s="124">
        <v>949.15</v>
      </c>
      <c r="H679" s="124">
        <v>929.35</v>
      </c>
      <c r="I679" s="124">
        <v>1031.72</v>
      </c>
      <c r="J679" s="124">
        <v>1089.98</v>
      </c>
      <c r="K679" s="124">
        <v>1143.99</v>
      </c>
      <c r="L679" s="124">
        <v>1193.8599999999999</v>
      </c>
      <c r="M679" s="124">
        <v>1201.9100000000001</v>
      </c>
      <c r="N679" s="124">
        <v>1219.01</v>
      </c>
      <c r="O679" s="124">
        <v>1206.3900000000001</v>
      </c>
      <c r="P679" s="124">
        <v>1212.1400000000001</v>
      </c>
      <c r="Q679" s="124">
        <v>1206.9000000000001</v>
      </c>
      <c r="R679" s="124">
        <v>1183.2</v>
      </c>
      <c r="S679" s="124">
        <v>1192.3499999999999</v>
      </c>
      <c r="T679" s="124">
        <v>1227.28</v>
      </c>
      <c r="U679" s="124">
        <v>1273.93</v>
      </c>
      <c r="V679" s="124">
        <v>1274.6500000000001</v>
      </c>
      <c r="W679" s="124">
        <v>1258.77</v>
      </c>
      <c r="X679" s="124">
        <v>1242.17</v>
      </c>
      <c r="Y679" s="124">
        <v>1205.32</v>
      </c>
      <c r="Z679" s="124">
        <v>1169.8699999999999</v>
      </c>
    </row>
    <row r="680" spans="2:26" x14ac:dyDescent="0.25">
      <c r="B680" s="123">
        <v>22</v>
      </c>
      <c r="C680" s="124">
        <v>1128.1199999999999</v>
      </c>
      <c r="D680" s="124">
        <v>1114.55</v>
      </c>
      <c r="E680" s="124">
        <v>1092.93</v>
      </c>
      <c r="F680" s="124">
        <v>1058.44</v>
      </c>
      <c r="G680" s="124">
        <v>1093.0899999999999</v>
      </c>
      <c r="H680" s="124">
        <v>1043.6500000000001</v>
      </c>
      <c r="I680" s="124">
        <v>1099.9000000000001</v>
      </c>
      <c r="J680" s="124">
        <v>1172.44</v>
      </c>
      <c r="K680" s="124">
        <v>1230.3499999999999</v>
      </c>
      <c r="L680" s="124">
        <v>1271.78</v>
      </c>
      <c r="M680" s="124">
        <v>1276.01</v>
      </c>
      <c r="N680" s="124">
        <v>1291.51</v>
      </c>
      <c r="O680" s="124">
        <v>1304.6099999999999</v>
      </c>
      <c r="P680" s="124">
        <v>1309.32</v>
      </c>
      <c r="Q680" s="124">
        <v>1309.04</v>
      </c>
      <c r="R680" s="124">
        <v>1295.23</v>
      </c>
      <c r="S680" s="124">
        <v>1302.04</v>
      </c>
      <c r="T680" s="124">
        <v>1306.79</v>
      </c>
      <c r="U680" s="124">
        <v>1316.39</v>
      </c>
      <c r="V680" s="124">
        <v>1307.48</v>
      </c>
      <c r="W680" s="124">
        <v>1289.73</v>
      </c>
      <c r="X680" s="124">
        <v>1281.69</v>
      </c>
      <c r="Y680" s="124">
        <v>1260.1199999999999</v>
      </c>
      <c r="Z680" s="124">
        <v>1240.3699999999999</v>
      </c>
    </row>
    <row r="681" spans="2:26" x14ac:dyDescent="0.25">
      <c r="B681" s="123">
        <v>23</v>
      </c>
      <c r="C681" s="124">
        <v>1193.18</v>
      </c>
      <c r="D681" s="124">
        <v>1203.3800000000001</v>
      </c>
      <c r="E681" s="124">
        <v>1158.1400000000001</v>
      </c>
      <c r="F681" s="124">
        <v>1104.77</v>
      </c>
      <c r="G681" s="124">
        <v>1132.26</v>
      </c>
      <c r="H681" s="124">
        <v>1131.8599999999999</v>
      </c>
      <c r="I681" s="124">
        <v>1118.3</v>
      </c>
      <c r="J681" s="124">
        <v>1136.3900000000001</v>
      </c>
      <c r="K681" s="124">
        <v>1152.96</v>
      </c>
      <c r="L681" s="124">
        <v>1200.32</v>
      </c>
      <c r="M681" s="124">
        <v>1223.7</v>
      </c>
      <c r="N681" s="124">
        <v>1237.3599999999999</v>
      </c>
      <c r="O681" s="124">
        <v>1239.7</v>
      </c>
      <c r="P681" s="124">
        <v>1239.5999999999999</v>
      </c>
      <c r="Q681" s="124">
        <v>1245.46</v>
      </c>
      <c r="R681" s="124">
        <v>1236.81</v>
      </c>
      <c r="S681" s="124">
        <v>1238.2</v>
      </c>
      <c r="T681" s="124">
        <v>1244.8800000000001</v>
      </c>
      <c r="U681" s="124">
        <v>1267.8599999999999</v>
      </c>
      <c r="V681" s="124">
        <v>1257.04</v>
      </c>
      <c r="W681" s="124">
        <v>1255.81</v>
      </c>
      <c r="X681" s="124">
        <v>1238.7</v>
      </c>
      <c r="Y681" s="124">
        <v>1206.5899999999999</v>
      </c>
      <c r="Z681" s="124">
        <v>1168.5899999999999</v>
      </c>
    </row>
    <row r="682" spans="2:26" x14ac:dyDescent="0.25">
      <c r="B682" s="123">
        <v>24</v>
      </c>
      <c r="C682" s="124">
        <v>1172.8800000000001</v>
      </c>
      <c r="D682" s="124">
        <v>1138.48</v>
      </c>
      <c r="E682" s="124">
        <v>1104.6400000000001</v>
      </c>
      <c r="F682" s="124">
        <v>1072.33</v>
      </c>
      <c r="G682" s="124">
        <v>1071.1099999999999</v>
      </c>
      <c r="H682" s="124">
        <v>1067.77</v>
      </c>
      <c r="I682" s="124">
        <v>1036.75</v>
      </c>
      <c r="J682" s="124">
        <v>1050.57</v>
      </c>
      <c r="K682" s="124">
        <v>1090.05</v>
      </c>
      <c r="L682" s="124">
        <v>1128.52</v>
      </c>
      <c r="M682" s="124">
        <v>1131.17</v>
      </c>
      <c r="N682" s="124">
        <v>1130.23</v>
      </c>
      <c r="O682" s="124">
        <v>1131.46</v>
      </c>
      <c r="P682" s="124">
        <v>1133.9100000000001</v>
      </c>
      <c r="Q682" s="124">
        <v>1128.29</v>
      </c>
      <c r="R682" s="124">
        <v>1141.48</v>
      </c>
      <c r="S682" s="124">
        <v>1139.8</v>
      </c>
      <c r="T682" s="124">
        <v>1157.6500000000001</v>
      </c>
      <c r="U682" s="124">
        <v>1176.79</v>
      </c>
      <c r="V682" s="124">
        <v>1182.8499999999999</v>
      </c>
      <c r="W682" s="124">
        <v>1221.3399999999999</v>
      </c>
      <c r="X682" s="124">
        <v>1231.3499999999999</v>
      </c>
      <c r="Y682" s="124">
        <v>1182.51</v>
      </c>
      <c r="Z682" s="124">
        <v>1122.33</v>
      </c>
    </row>
    <row r="683" spans="2:26" x14ac:dyDescent="0.25">
      <c r="B683" s="123">
        <v>25</v>
      </c>
      <c r="C683" s="124">
        <v>1115.77</v>
      </c>
      <c r="D683" s="124">
        <v>1084.42</v>
      </c>
      <c r="E683" s="124">
        <v>1081.93</v>
      </c>
      <c r="F683" s="124">
        <v>1064.48</v>
      </c>
      <c r="G683" s="124">
        <v>1045.95</v>
      </c>
      <c r="H683" s="124">
        <v>1022.41</v>
      </c>
      <c r="I683" s="124">
        <v>1020.88</v>
      </c>
      <c r="J683" s="124">
        <v>1045.5999999999999</v>
      </c>
      <c r="K683" s="124">
        <v>1132.51</v>
      </c>
      <c r="L683" s="124">
        <v>1156.6500000000001</v>
      </c>
      <c r="M683" s="124">
        <v>1186.1500000000001</v>
      </c>
      <c r="N683" s="124">
        <v>1184.1099999999999</v>
      </c>
      <c r="O683" s="124">
        <v>1179.81</v>
      </c>
      <c r="P683" s="124">
        <v>1177.53</v>
      </c>
      <c r="Q683" s="124">
        <v>1174.3499999999999</v>
      </c>
      <c r="R683" s="124">
        <v>1180.02</v>
      </c>
      <c r="S683" s="124">
        <v>1177.24</v>
      </c>
      <c r="T683" s="124">
        <v>1242.5999999999999</v>
      </c>
      <c r="U683" s="124">
        <v>1243.5999999999999</v>
      </c>
      <c r="V683" s="124">
        <v>1297.8699999999999</v>
      </c>
      <c r="W683" s="124">
        <v>1248.54</v>
      </c>
      <c r="X683" s="124">
        <v>1194.21</v>
      </c>
      <c r="Y683" s="124">
        <v>1182.49</v>
      </c>
      <c r="Z683" s="124">
        <v>1132.95</v>
      </c>
    </row>
    <row r="684" spans="2:26" x14ac:dyDescent="0.25">
      <c r="B684" s="123">
        <v>26</v>
      </c>
      <c r="C684" s="124">
        <v>1094.03</v>
      </c>
      <c r="D684" s="124">
        <v>1041.6099999999999</v>
      </c>
      <c r="E684" s="124">
        <v>1055.67</v>
      </c>
      <c r="F684" s="124">
        <v>1026.78</v>
      </c>
      <c r="G684" s="124">
        <v>1010.16</v>
      </c>
      <c r="H684" s="124">
        <v>1014.03</v>
      </c>
      <c r="I684" s="124">
        <v>987.1</v>
      </c>
      <c r="J684" s="124">
        <v>967.88</v>
      </c>
      <c r="K684" s="124">
        <v>1057.49</v>
      </c>
      <c r="L684" s="124">
        <v>1095.3499999999999</v>
      </c>
      <c r="M684" s="124">
        <v>1174.06</v>
      </c>
      <c r="N684" s="124">
        <v>1169.6300000000001</v>
      </c>
      <c r="O684" s="124">
        <v>1168.43</v>
      </c>
      <c r="P684" s="124">
        <v>1170.9100000000001</v>
      </c>
      <c r="Q684" s="124">
        <v>1169.82</v>
      </c>
      <c r="R684" s="124">
        <v>1170.47</v>
      </c>
      <c r="S684" s="124">
        <v>1181.5899999999999</v>
      </c>
      <c r="T684" s="124">
        <v>1242.83</v>
      </c>
      <c r="U684" s="124">
        <v>1260.73</v>
      </c>
      <c r="V684" s="124">
        <v>1250.02</v>
      </c>
      <c r="W684" s="124">
        <v>1192.07</v>
      </c>
      <c r="X684" s="124">
        <v>1181.17</v>
      </c>
      <c r="Y684" s="124">
        <v>1158.92</v>
      </c>
      <c r="Z684" s="124">
        <v>1137.33</v>
      </c>
    </row>
    <row r="685" spans="2:26" x14ac:dyDescent="0.25">
      <c r="B685" s="123">
        <v>27</v>
      </c>
      <c r="C685" s="124">
        <v>1089.9100000000001</v>
      </c>
      <c r="D685" s="124">
        <v>1055.6099999999999</v>
      </c>
      <c r="E685" s="124">
        <v>1076.83</v>
      </c>
      <c r="F685" s="124">
        <v>1042.06</v>
      </c>
      <c r="G685" s="124">
        <v>1006.53</v>
      </c>
      <c r="H685" s="124">
        <v>990.6</v>
      </c>
      <c r="I685" s="124">
        <v>998.58</v>
      </c>
      <c r="J685" s="124">
        <v>1047.5999999999999</v>
      </c>
      <c r="K685" s="124">
        <v>1121.69</v>
      </c>
      <c r="L685" s="124">
        <v>1169.1600000000001</v>
      </c>
      <c r="M685" s="124">
        <v>1208.23</v>
      </c>
      <c r="N685" s="124">
        <v>1273.45</v>
      </c>
      <c r="O685" s="124">
        <v>1201.5899999999999</v>
      </c>
      <c r="P685" s="124">
        <v>1199.3</v>
      </c>
      <c r="Q685" s="124">
        <v>1177.72</v>
      </c>
      <c r="R685" s="124">
        <v>1181.06</v>
      </c>
      <c r="S685" s="124">
        <v>1189.8</v>
      </c>
      <c r="T685" s="124">
        <v>1244.1400000000001</v>
      </c>
      <c r="U685" s="124">
        <v>1264.03</v>
      </c>
      <c r="V685" s="124">
        <v>1255.3599999999999</v>
      </c>
      <c r="W685" s="124">
        <v>1242.31</v>
      </c>
      <c r="X685" s="124">
        <v>1173.8599999999999</v>
      </c>
      <c r="Y685" s="124">
        <v>1178.79</v>
      </c>
      <c r="Z685" s="124">
        <v>1130.45</v>
      </c>
    </row>
    <row r="686" spans="2:26" x14ac:dyDescent="0.25">
      <c r="B686" s="123">
        <v>28</v>
      </c>
      <c r="C686" s="124">
        <v>1045.3699999999999</v>
      </c>
      <c r="D686" s="124">
        <v>995.89</v>
      </c>
      <c r="E686" s="124">
        <v>1028.07</v>
      </c>
      <c r="F686" s="124">
        <v>1004.38</v>
      </c>
      <c r="G686" s="124">
        <v>1031.8800000000001</v>
      </c>
      <c r="H686" s="124">
        <v>1031.25</v>
      </c>
      <c r="I686" s="124">
        <v>1040.8599999999999</v>
      </c>
      <c r="J686" s="124">
        <v>1088.95</v>
      </c>
      <c r="K686" s="124">
        <v>1134.19</v>
      </c>
      <c r="L686" s="124">
        <v>1181.08</v>
      </c>
      <c r="M686" s="124">
        <v>1246.76</v>
      </c>
      <c r="N686" s="124">
        <v>1247.8800000000001</v>
      </c>
      <c r="O686" s="124">
        <v>1213.79</v>
      </c>
      <c r="P686" s="124">
        <v>1207.73</v>
      </c>
      <c r="Q686" s="124">
        <v>1204.49</v>
      </c>
      <c r="R686" s="124">
        <v>1206.8</v>
      </c>
      <c r="S686" s="124">
        <v>1218.51</v>
      </c>
      <c r="T686" s="124">
        <v>1242.33</v>
      </c>
      <c r="U686" s="124">
        <v>1248.9100000000001</v>
      </c>
      <c r="V686" s="124">
        <v>1231.92</v>
      </c>
      <c r="W686" s="124">
        <v>1211.8</v>
      </c>
      <c r="X686" s="124">
        <v>1193.3900000000001</v>
      </c>
      <c r="Y686" s="124">
        <v>1154.4000000000001</v>
      </c>
      <c r="Z686" s="124">
        <v>1103.54</v>
      </c>
    </row>
    <row r="687" spans="2:26" x14ac:dyDescent="0.25">
      <c r="B687" s="123">
        <v>29</v>
      </c>
      <c r="C687" s="124">
        <v>1051.1600000000001</v>
      </c>
      <c r="D687" s="124">
        <v>1022.83</v>
      </c>
      <c r="E687" s="124">
        <v>1040.23</v>
      </c>
      <c r="F687" s="124">
        <v>1029.9000000000001</v>
      </c>
      <c r="G687" s="124">
        <v>1080.9000000000001</v>
      </c>
      <c r="H687" s="124">
        <v>1072.8599999999999</v>
      </c>
      <c r="I687" s="124">
        <v>1099.43</v>
      </c>
      <c r="J687" s="124">
        <v>1130.3699999999999</v>
      </c>
      <c r="K687" s="124">
        <v>1180.68</v>
      </c>
      <c r="L687" s="124">
        <v>1237.53</v>
      </c>
      <c r="M687" s="124">
        <v>1267.71</v>
      </c>
      <c r="N687" s="124">
        <v>1261.1199999999999</v>
      </c>
      <c r="O687" s="124">
        <v>1239.02</v>
      </c>
      <c r="P687" s="124">
        <v>1227.98</v>
      </c>
      <c r="Q687" s="124">
        <v>1210.1300000000001</v>
      </c>
      <c r="R687" s="124">
        <v>1217.99</v>
      </c>
      <c r="S687" s="124">
        <v>1220.1600000000001</v>
      </c>
      <c r="T687" s="124">
        <v>1215.5999999999999</v>
      </c>
      <c r="U687" s="124">
        <v>1239.04</v>
      </c>
      <c r="V687" s="124">
        <v>1234.74</v>
      </c>
      <c r="W687" s="124">
        <v>1221.8800000000001</v>
      </c>
      <c r="X687" s="124">
        <v>1207.5899999999999</v>
      </c>
      <c r="Y687" s="124">
        <v>1196.19</v>
      </c>
      <c r="Z687" s="124">
        <v>1157.6500000000001</v>
      </c>
    </row>
    <row r="688" spans="2:26" x14ac:dyDescent="0.25">
      <c r="B688" s="123">
        <v>30</v>
      </c>
      <c r="C688" s="124">
        <v>1140.57</v>
      </c>
      <c r="D688" s="124">
        <v>1107.1199999999999</v>
      </c>
      <c r="E688" s="124">
        <v>1117.02</v>
      </c>
      <c r="F688" s="124">
        <v>1103.74</v>
      </c>
      <c r="G688" s="124">
        <v>1144.8699999999999</v>
      </c>
      <c r="H688" s="124">
        <v>1129.3</v>
      </c>
      <c r="I688" s="124">
        <v>1128.73</v>
      </c>
      <c r="J688" s="124">
        <v>1123.24</v>
      </c>
      <c r="K688" s="124">
        <v>1145.07</v>
      </c>
      <c r="L688" s="124">
        <v>1170.9000000000001</v>
      </c>
      <c r="M688" s="124">
        <v>1191.67</v>
      </c>
      <c r="N688" s="124">
        <v>1214.6400000000001</v>
      </c>
      <c r="O688" s="124">
        <v>1235.22</v>
      </c>
      <c r="P688" s="124">
        <v>1228.93</v>
      </c>
      <c r="Q688" s="124">
        <v>1224.8599999999999</v>
      </c>
      <c r="R688" s="124">
        <v>1225</v>
      </c>
      <c r="S688" s="124">
        <v>1215.29</v>
      </c>
      <c r="T688" s="124">
        <v>1213.76</v>
      </c>
      <c r="U688" s="124">
        <v>1224.6600000000001</v>
      </c>
      <c r="V688" s="124">
        <v>1243.53</v>
      </c>
      <c r="W688" s="124">
        <v>1238.21</v>
      </c>
      <c r="X688" s="124">
        <v>1209.27</v>
      </c>
      <c r="Y688" s="124">
        <v>1203.04</v>
      </c>
      <c r="Z688" s="124">
        <v>1210.19</v>
      </c>
    </row>
    <row r="689" spans="2:26" x14ac:dyDescent="0.25">
      <c r="B689" s="126">
        <v>31</v>
      </c>
      <c r="C689" s="124">
        <v>1196.22</v>
      </c>
      <c r="D689" s="124">
        <v>1170.3900000000001</v>
      </c>
      <c r="E689" s="124">
        <v>1147.06</v>
      </c>
      <c r="F689" s="124">
        <v>1117.48</v>
      </c>
      <c r="G689" s="124">
        <v>1125.92</v>
      </c>
      <c r="H689" s="124">
        <v>1110.51</v>
      </c>
      <c r="I689" s="124">
        <v>1108.29</v>
      </c>
      <c r="J689" s="124">
        <v>1119.07</v>
      </c>
      <c r="K689" s="124">
        <v>1133.9000000000001</v>
      </c>
      <c r="L689" s="124">
        <v>1169</v>
      </c>
      <c r="M689" s="124">
        <v>1202.6199999999999</v>
      </c>
      <c r="N689" s="124">
        <v>1206.54</v>
      </c>
      <c r="O689" s="124">
        <v>1238.6300000000001</v>
      </c>
      <c r="P689" s="124">
        <v>1252.4100000000001</v>
      </c>
      <c r="Q689" s="124">
        <v>1253.23</v>
      </c>
      <c r="R689" s="124">
        <v>1253.83</v>
      </c>
      <c r="S689" s="124">
        <v>1264.45</v>
      </c>
      <c r="T689" s="124">
        <v>1273.3499999999999</v>
      </c>
      <c r="U689" s="124">
        <v>1295.22</v>
      </c>
      <c r="V689" s="124">
        <v>1287.18</v>
      </c>
      <c r="W689" s="124">
        <v>1288.1400000000001</v>
      </c>
      <c r="X689" s="124">
        <v>1317.91</v>
      </c>
      <c r="Y689" s="124">
        <v>1292.26</v>
      </c>
      <c r="Z689" s="124">
        <v>1252.9000000000001</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1415.98</v>
      </c>
      <c r="D695" s="124">
        <v>1362.43</v>
      </c>
      <c r="E695" s="124">
        <v>1286</v>
      </c>
      <c r="F695" s="124">
        <v>1272.1500000000001</v>
      </c>
      <c r="G695" s="124">
        <v>1268.58</v>
      </c>
      <c r="H695" s="124">
        <v>1257.19</v>
      </c>
      <c r="I695" s="124">
        <v>1266.71</v>
      </c>
      <c r="J695" s="124">
        <v>1283.22</v>
      </c>
      <c r="K695" s="124">
        <v>1363.63</v>
      </c>
      <c r="L695" s="124">
        <v>1420.18</v>
      </c>
      <c r="M695" s="124">
        <v>1467.47</v>
      </c>
      <c r="N695" s="124">
        <v>1527.78</v>
      </c>
      <c r="O695" s="124">
        <v>1514.16</v>
      </c>
      <c r="P695" s="124">
        <v>1501.25</v>
      </c>
      <c r="Q695" s="124">
        <v>1484.86</v>
      </c>
      <c r="R695" s="124">
        <v>1457.97</v>
      </c>
      <c r="S695" s="124">
        <v>1459.84</v>
      </c>
      <c r="T695" s="124">
        <v>1490.24</v>
      </c>
      <c r="U695" s="124">
        <v>1518.12</v>
      </c>
      <c r="V695" s="124">
        <v>1507.16</v>
      </c>
      <c r="W695" s="124">
        <v>1479.28</v>
      </c>
      <c r="X695" s="124">
        <v>1502.33</v>
      </c>
      <c r="Y695" s="124">
        <v>1471.69</v>
      </c>
      <c r="Z695" s="124">
        <v>1432.79</v>
      </c>
    </row>
    <row r="696" spans="2:26" x14ac:dyDescent="0.25">
      <c r="B696" s="123">
        <v>2</v>
      </c>
      <c r="C696" s="124">
        <v>1405.04</v>
      </c>
      <c r="D696" s="124">
        <v>1385.07</v>
      </c>
      <c r="E696" s="124">
        <v>1351.53</v>
      </c>
      <c r="F696" s="124">
        <v>1302.47</v>
      </c>
      <c r="G696" s="124">
        <v>1289.46</v>
      </c>
      <c r="H696" s="124">
        <v>1293.8</v>
      </c>
      <c r="I696" s="124">
        <v>1309.99</v>
      </c>
      <c r="J696" s="124">
        <v>1301.8699999999999</v>
      </c>
      <c r="K696" s="124">
        <v>1329.49</v>
      </c>
      <c r="L696" s="124">
        <v>1377.66</v>
      </c>
      <c r="M696" s="124">
        <v>1407.93</v>
      </c>
      <c r="N696" s="124">
        <v>1448.92</v>
      </c>
      <c r="O696" s="124">
        <v>1451.67</v>
      </c>
      <c r="P696" s="124">
        <v>1477.71</v>
      </c>
      <c r="Q696" s="124">
        <v>1489.27</v>
      </c>
      <c r="R696" s="124">
        <v>1458.48</v>
      </c>
      <c r="S696" s="124">
        <v>1464.54</v>
      </c>
      <c r="T696" s="124">
        <v>1501.6</v>
      </c>
      <c r="U696" s="124">
        <v>1520.4</v>
      </c>
      <c r="V696" s="124">
        <v>1510.75</v>
      </c>
      <c r="W696" s="124">
        <v>1501.22</v>
      </c>
      <c r="X696" s="124">
        <v>1508.37</v>
      </c>
      <c r="Y696" s="124">
        <v>1461.23</v>
      </c>
      <c r="Z696" s="124">
        <v>1435.96</v>
      </c>
    </row>
    <row r="697" spans="2:26" x14ac:dyDescent="0.25">
      <c r="B697" s="123">
        <v>3</v>
      </c>
      <c r="C697" s="124">
        <v>1407.77</v>
      </c>
      <c r="D697" s="124">
        <v>1396.41</v>
      </c>
      <c r="E697" s="124">
        <v>1315.45</v>
      </c>
      <c r="F697" s="124">
        <v>1270.98</v>
      </c>
      <c r="G697" s="124">
        <v>1271.17</v>
      </c>
      <c r="H697" s="124">
        <v>1281.6600000000001</v>
      </c>
      <c r="I697" s="124">
        <v>1290.17</v>
      </c>
      <c r="J697" s="124">
        <v>1279.3900000000001</v>
      </c>
      <c r="K697" s="124">
        <v>1308.74</v>
      </c>
      <c r="L697" s="124">
        <v>1347.07</v>
      </c>
      <c r="M697" s="124">
        <v>1361.31</v>
      </c>
      <c r="N697" s="124">
        <v>1379.59</v>
      </c>
      <c r="O697" s="124">
        <v>1391.06</v>
      </c>
      <c r="P697" s="124">
        <v>1406.57</v>
      </c>
      <c r="Q697" s="124">
        <v>1451.18</v>
      </c>
      <c r="R697" s="124">
        <v>1452.84</v>
      </c>
      <c r="S697" s="124">
        <v>1459.48</v>
      </c>
      <c r="T697" s="124">
        <v>1484.59</v>
      </c>
      <c r="U697" s="124">
        <v>1506.84</v>
      </c>
      <c r="V697" s="124">
        <v>1503.62</v>
      </c>
      <c r="W697" s="124">
        <v>1494.8</v>
      </c>
      <c r="X697" s="124">
        <v>1503.29</v>
      </c>
      <c r="Y697" s="124">
        <v>1469.69</v>
      </c>
      <c r="Z697" s="124">
        <v>1438.9</v>
      </c>
    </row>
    <row r="698" spans="2:26" x14ac:dyDescent="0.25">
      <c r="B698" s="123">
        <v>4</v>
      </c>
      <c r="C698" s="124">
        <v>1394.68</v>
      </c>
      <c r="D698" s="124">
        <v>1364.83</v>
      </c>
      <c r="E698" s="124">
        <v>1303.48</v>
      </c>
      <c r="F698" s="124">
        <v>1285.8599999999999</v>
      </c>
      <c r="G698" s="124">
        <v>1302.74</v>
      </c>
      <c r="H698" s="124">
        <v>1292.6199999999999</v>
      </c>
      <c r="I698" s="124">
        <v>1316.97</v>
      </c>
      <c r="J698" s="124">
        <v>1324.87</v>
      </c>
      <c r="K698" s="124">
        <v>1392.31</v>
      </c>
      <c r="L698" s="124">
        <v>1448.02</v>
      </c>
      <c r="M698" s="124">
        <v>1507.19</v>
      </c>
      <c r="N698" s="124">
        <v>1552.65</v>
      </c>
      <c r="O698" s="124">
        <v>1561.21</v>
      </c>
      <c r="P698" s="124">
        <v>1550.59</v>
      </c>
      <c r="Q698" s="124">
        <v>1542.31</v>
      </c>
      <c r="R698" s="124">
        <v>1525</v>
      </c>
      <c r="S698" s="124">
        <v>1530.86</v>
      </c>
      <c r="T698" s="124">
        <v>1554.62</v>
      </c>
      <c r="U698" s="124">
        <v>1570.42</v>
      </c>
      <c r="V698" s="124">
        <v>1562.25</v>
      </c>
      <c r="W698" s="124">
        <v>1545.29</v>
      </c>
      <c r="X698" s="124">
        <v>1553.49</v>
      </c>
      <c r="Y698" s="124">
        <v>1513.07</v>
      </c>
      <c r="Z698" s="124">
        <v>1482.07</v>
      </c>
    </row>
    <row r="699" spans="2:26" x14ac:dyDescent="0.25">
      <c r="B699" s="123">
        <v>5</v>
      </c>
      <c r="C699" s="124">
        <v>1430.71</v>
      </c>
      <c r="D699" s="124">
        <v>1388.54</v>
      </c>
      <c r="E699" s="124">
        <v>1364.59</v>
      </c>
      <c r="F699" s="124">
        <v>1323.62</v>
      </c>
      <c r="G699" s="124">
        <v>1327.1</v>
      </c>
      <c r="H699" s="124">
        <v>1324.75</v>
      </c>
      <c r="I699" s="124">
        <v>1358.8</v>
      </c>
      <c r="J699" s="124">
        <v>1376.22</v>
      </c>
      <c r="K699" s="124">
        <v>1414.1</v>
      </c>
      <c r="L699" s="124">
        <v>1470.11</v>
      </c>
      <c r="M699" s="124">
        <v>1525.37</v>
      </c>
      <c r="N699" s="124">
        <v>1529.49</v>
      </c>
      <c r="O699" s="124">
        <v>1541.3</v>
      </c>
      <c r="P699" s="124">
        <v>1535.72</v>
      </c>
      <c r="Q699" s="124">
        <v>1527.58</v>
      </c>
      <c r="R699" s="124">
        <v>1510.48</v>
      </c>
      <c r="S699" s="124">
        <v>1508.74</v>
      </c>
      <c r="T699" s="124">
        <v>1530.44</v>
      </c>
      <c r="U699" s="124">
        <v>1544.54</v>
      </c>
      <c r="V699" s="124">
        <v>1536.46</v>
      </c>
      <c r="W699" s="124">
        <v>1531.47</v>
      </c>
      <c r="X699" s="124">
        <v>1543.9</v>
      </c>
      <c r="Y699" s="124">
        <v>1506.76</v>
      </c>
      <c r="Z699" s="124">
        <v>1471.77</v>
      </c>
    </row>
    <row r="700" spans="2:26" x14ac:dyDescent="0.25">
      <c r="B700" s="123">
        <v>6</v>
      </c>
      <c r="C700" s="124">
        <v>1419.09</v>
      </c>
      <c r="D700" s="124">
        <v>1383.25</v>
      </c>
      <c r="E700" s="124">
        <v>1362.2</v>
      </c>
      <c r="F700" s="124">
        <v>1326.8</v>
      </c>
      <c r="G700" s="124">
        <v>1300.97</v>
      </c>
      <c r="H700" s="124">
        <v>1294.43</v>
      </c>
      <c r="I700" s="124">
        <v>1345.36</v>
      </c>
      <c r="J700" s="124">
        <v>1347.7</v>
      </c>
      <c r="K700" s="124">
        <v>1389.59</v>
      </c>
      <c r="L700" s="124">
        <v>1429.16</v>
      </c>
      <c r="M700" s="124">
        <v>1462.16</v>
      </c>
      <c r="N700" s="124">
        <v>1488.2</v>
      </c>
      <c r="O700" s="124">
        <v>1493.98</v>
      </c>
      <c r="P700" s="124">
        <v>1485.61</v>
      </c>
      <c r="Q700" s="124">
        <v>1475.89</v>
      </c>
      <c r="R700" s="124">
        <v>1476.6</v>
      </c>
      <c r="S700" s="124">
        <v>1480.29</v>
      </c>
      <c r="T700" s="124">
        <v>1509.97</v>
      </c>
      <c r="U700" s="124">
        <v>1527.08</v>
      </c>
      <c r="V700" s="124">
        <v>1520.02</v>
      </c>
      <c r="W700" s="124">
        <v>1513.14</v>
      </c>
      <c r="X700" s="124">
        <v>1522.94</v>
      </c>
      <c r="Y700" s="124">
        <v>1468.35</v>
      </c>
      <c r="Z700" s="124">
        <v>1433.75</v>
      </c>
    </row>
    <row r="701" spans="2:26" x14ac:dyDescent="0.25">
      <c r="B701" s="123">
        <v>7</v>
      </c>
      <c r="C701" s="124">
        <v>1390.94</v>
      </c>
      <c r="D701" s="124">
        <v>1327.66</v>
      </c>
      <c r="E701" s="124">
        <v>1295.76</v>
      </c>
      <c r="F701" s="124">
        <v>1264.05</v>
      </c>
      <c r="G701" s="124">
        <v>1260.03</v>
      </c>
      <c r="H701" s="124">
        <v>1251.8900000000001</v>
      </c>
      <c r="I701" s="124">
        <v>1283.3</v>
      </c>
      <c r="J701" s="124">
        <v>1287.8</v>
      </c>
      <c r="K701" s="124">
        <v>1332.93</v>
      </c>
      <c r="L701" s="124">
        <v>1380.28</v>
      </c>
      <c r="M701" s="124">
        <v>1384.66</v>
      </c>
      <c r="N701" s="124">
        <v>1392.95</v>
      </c>
      <c r="O701" s="124">
        <v>1405.1</v>
      </c>
      <c r="P701" s="124">
        <v>1396.63</v>
      </c>
      <c r="Q701" s="124">
        <v>1388.94</v>
      </c>
      <c r="R701" s="124">
        <v>1392.68</v>
      </c>
      <c r="S701" s="124">
        <v>1414.4</v>
      </c>
      <c r="T701" s="124">
        <v>1437.13</v>
      </c>
      <c r="U701" s="124">
        <v>1458.12</v>
      </c>
      <c r="V701" s="124">
        <v>1448.11</v>
      </c>
      <c r="W701" s="124">
        <v>1430.59</v>
      </c>
      <c r="X701" s="124">
        <v>1452.23</v>
      </c>
      <c r="Y701" s="124">
        <v>1400.35</v>
      </c>
      <c r="Z701" s="124">
        <v>1391.78</v>
      </c>
    </row>
    <row r="702" spans="2:26" x14ac:dyDescent="0.25">
      <c r="B702" s="123">
        <v>8</v>
      </c>
      <c r="C702" s="124">
        <v>1332.35</v>
      </c>
      <c r="D702" s="124">
        <v>1298.9000000000001</v>
      </c>
      <c r="E702" s="124">
        <v>1287.74</v>
      </c>
      <c r="F702" s="124">
        <v>1277.46</v>
      </c>
      <c r="G702" s="124">
        <v>1280.95</v>
      </c>
      <c r="H702" s="124">
        <v>1277.26</v>
      </c>
      <c r="I702" s="124">
        <v>1320.7</v>
      </c>
      <c r="J702" s="124">
        <v>1331.22</v>
      </c>
      <c r="K702" s="124">
        <v>1375.53</v>
      </c>
      <c r="L702" s="124">
        <v>1427</v>
      </c>
      <c r="M702" s="124">
        <v>1441.04</v>
      </c>
      <c r="N702" s="124">
        <v>1464.89</v>
      </c>
      <c r="O702" s="124">
        <v>1468.24</v>
      </c>
      <c r="P702" s="124">
        <v>1471.03</v>
      </c>
      <c r="Q702" s="124">
        <v>1466.4</v>
      </c>
      <c r="R702" s="124">
        <v>1463.3</v>
      </c>
      <c r="S702" s="124">
        <v>1469.34</v>
      </c>
      <c r="T702" s="124">
        <v>1490.42</v>
      </c>
      <c r="U702" s="124">
        <v>1517.18</v>
      </c>
      <c r="V702" s="124">
        <v>1508.17</v>
      </c>
      <c r="W702" s="124">
        <v>1501.55</v>
      </c>
      <c r="X702" s="124">
        <v>1477.18</v>
      </c>
      <c r="Y702" s="124">
        <v>1452.04</v>
      </c>
      <c r="Z702" s="124">
        <v>1425.47</v>
      </c>
    </row>
    <row r="703" spans="2:26" x14ac:dyDescent="0.25">
      <c r="B703" s="123">
        <v>9</v>
      </c>
      <c r="C703" s="124">
        <v>1374.71</v>
      </c>
      <c r="D703" s="124">
        <v>1357.83</v>
      </c>
      <c r="E703" s="124">
        <v>1302.83</v>
      </c>
      <c r="F703" s="124">
        <v>1286.19</v>
      </c>
      <c r="G703" s="124">
        <v>1282.1199999999999</v>
      </c>
      <c r="H703" s="124">
        <v>1279.6600000000001</v>
      </c>
      <c r="I703" s="124">
        <v>1296.82</v>
      </c>
      <c r="J703" s="124">
        <v>1290.3900000000001</v>
      </c>
      <c r="K703" s="124">
        <v>1328.1</v>
      </c>
      <c r="L703" s="124">
        <v>1358.26</v>
      </c>
      <c r="M703" s="124">
        <v>1388.21</v>
      </c>
      <c r="N703" s="124">
        <v>1412.2</v>
      </c>
      <c r="O703" s="124">
        <v>1433.83</v>
      </c>
      <c r="P703" s="124">
        <v>1448.56</v>
      </c>
      <c r="Q703" s="124">
        <v>1465.16</v>
      </c>
      <c r="R703" s="124">
        <v>1460.34</v>
      </c>
      <c r="S703" s="124">
        <v>1460.45</v>
      </c>
      <c r="T703" s="124">
        <v>1477.27</v>
      </c>
      <c r="U703" s="124">
        <v>1504.98</v>
      </c>
      <c r="V703" s="124">
        <v>1513.56</v>
      </c>
      <c r="W703" s="124">
        <v>1509.62</v>
      </c>
      <c r="X703" s="124">
        <v>1530.61</v>
      </c>
      <c r="Y703" s="124">
        <v>1478.79</v>
      </c>
      <c r="Z703" s="124">
        <v>1449.21</v>
      </c>
    </row>
    <row r="704" spans="2:26" x14ac:dyDescent="0.25">
      <c r="B704" s="123">
        <v>10</v>
      </c>
      <c r="C704" s="124">
        <v>1390.24</v>
      </c>
      <c r="D704" s="124">
        <v>1370.05</v>
      </c>
      <c r="E704" s="124">
        <v>1305.97</v>
      </c>
      <c r="F704" s="124">
        <v>1282.93</v>
      </c>
      <c r="G704" s="124">
        <v>1285.43</v>
      </c>
      <c r="H704" s="124">
        <v>1282.8499999999999</v>
      </c>
      <c r="I704" s="124">
        <v>1283.54</v>
      </c>
      <c r="J704" s="124">
        <v>1280.5899999999999</v>
      </c>
      <c r="K704" s="124">
        <v>1304.44</v>
      </c>
      <c r="L704" s="124">
        <v>1349.02</v>
      </c>
      <c r="M704" s="124">
        <v>1383.13</v>
      </c>
      <c r="N704" s="124">
        <v>1396.34</v>
      </c>
      <c r="O704" s="124">
        <v>1401.21</v>
      </c>
      <c r="P704" s="124">
        <v>1429.06</v>
      </c>
      <c r="Q704" s="124">
        <v>1441.56</v>
      </c>
      <c r="R704" s="124">
        <v>1432.28</v>
      </c>
      <c r="S704" s="124">
        <v>1442.24</v>
      </c>
      <c r="T704" s="124">
        <v>1461.4</v>
      </c>
      <c r="U704" s="124">
        <v>1482.14</v>
      </c>
      <c r="V704" s="124">
        <v>1477.45</v>
      </c>
      <c r="W704" s="124">
        <v>1500.47</v>
      </c>
      <c r="X704" s="124">
        <v>1528.64</v>
      </c>
      <c r="Y704" s="124">
        <v>1498.33</v>
      </c>
      <c r="Z704" s="124">
        <v>1453.87</v>
      </c>
    </row>
    <row r="705" spans="2:26" x14ac:dyDescent="0.25">
      <c r="B705" s="123">
        <v>11</v>
      </c>
      <c r="C705" s="124">
        <v>1413.12</v>
      </c>
      <c r="D705" s="124">
        <v>1371.43</v>
      </c>
      <c r="E705" s="124">
        <v>1313.58</v>
      </c>
      <c r="F705" s="124">
        <v>1309.82</v>
      </c>
      <c r="G705" s="124">
        <v>1288.06</v>
      </c>
      <c r="H705" s="124">
        <v>1280.08</v>
      </c>
      <c r="I705" s="124">
        <v>1290.33</v>
      </c>
      <c r="J705" s="124">
        <v>1331.5</v>
      </c>
      <c r="K705" s="124">
        <v>1372.25</v>
      </c>
      <c r="L705" s="124">
        <v>1413.84</v>
      </c>
      <c r="M705" s="124">
        <v>1431.97</v>
      </c>
      <c r="N705" s="124">
        <v>1478.03</v>
      </c>
      <c r="O705" s="124">
        <v>1498.4</v>
      </c>
      <c r="P705" s="124">
        <v>1496.94</v>
      </c>
      <c r="Q705" s="124">
        <v>1432.33</v>
      </c>
      <c r="R705" s="124">
        <v>1464.16</v>
      </c>
      <c r="S705" s="124">
        <v>1461.95</v>
      </c>
      <c r="T705" s="124">
        <v>1479.61</v>
      </c>
      <c r="U705" s="124">
        <v>1505.16</v>
      </c>
      <c r="V705" s="124">
        <v>1492.86</v>
      </c>
      <c r="W705" s="124">
        <v>1462.51</v>
      </c>
      <c r="X705" s="124">
        <v>1446.98</v>
      </c>
      <c r="Y705" s="124">
        <v>1372.15</v>
      </c>
      <c r="Z705" s="124">
        <v>1353.98</v>
      </c>
    </row>
    <row r="706" spans="2:26" x14ac:dyDescent="0.25">
      <c r="B706" s="123">
        <v>12</v>
      </c>
      <c r="C706" s="124">
        <v>1350.26</v>
      </c>
      <c r="D706" s="124">
        <v>1325.62</v>
      </c>
      <c r="E706" s="124">
        <v>1270.31</v>
      </c>
      <c r="F706" s="124">
        <v>1264.04</v>
      </c>
      <c r="G706" s="124">
        <v>1261.68</v>
      </c>
      <c r="H706" s="124">
        <v>1262.45</v>
      </c>
      <c r="I706" s="124">
        <v>1271.77</v>
      </c>
      <c r="J706" s="124">
        <v>1304.29</v>
      </c>
      <c r="K706" s="124">
        <v>1353.28</v>
      </c>
      <c r="L706" s="124">
        <v>1398.34</v>
      </c>
      <c r="M706" s="124">
        <v>1425.12</v>
      </c>
      <c r="N706" s="124">
        <v>1434.53</v>
      </c>
      <c r="O706" s="124">
        <v>1467.02</v>
      </c>
      <c r="P706" s="124">
        <v>1441.78</v>
      </c>
      <c r="Q706" s="124">
        <v>1416.73</v>
      </c>
      <c r="R706" s="124">
        <v>1417.98</v>
      </c>
      <c r="S706" s="124">
        <v>1423.32</v>
      </c>
      <c r="T706" s="124">
        <v>1453.42</v>
      </c>
      <c r="U706" s="124">
        <v>1509.14</v>
      </c>
      <c r="V706" s="124">
        <v>1469.78</v>
      </c>
      <c r="W706" s="124">
        <v>1458.58</v>
      </c>
      <c r="X706" s="124">
        <v>1428.05</v>
      </c>
      <c r="Y706" s="124">
        <v>1391.09</v>
      </c>
      <c r="Z706" s="124">
        <v>1370.07</v>
      </c>
    </row>
    <row r="707" spans="2:26" x14ac:dyDescent="0.25">
      <c r="B707" s="123">
        <v>13</v>
      </c>
      <c r="C707" s="124">
        <v>1357.55</v>
      </c>
      <c r="D707" s="124">
        <v>1334.35</v>
      </c>
      <c r="E707" s="124">
        <v>1308.49</v>
      </c>
      <c r="F707" s="124">
        <v>1284.1199999999999</v>
      </c>
      <c r="G707" s="124">
        <v>1277.24</v>
      </c>
      <c r="H707" s="124">
        <v>1279.79</v>
      </c>
      <c r="I707" s="124">
        <v>1290.92</v>
      </c>
      <c r="J707" s="124">
        <v>1337.45</v>
      </c>
      <c r="K707" s="124">
        <v>1390.59</v>
      </c>
      <c r="L707" s="124">
        <v>1441.21</v>
      </c>
      <c r="M707" s="124">
        <v>1465.39</v>
      </c>
      <c r="N707" s="124">
        <v>1482.51</v>
      </c>
      <c r="O707" s="124">
        <v>1507.08</v>
      </c>
      <c r="P707" s="124">
        <v>1502.14</v>
      </c>
      <c r="Q707" s="124">
        <v>1481.44</v>
      </c>
      <c r="R707" s="124">
        <v>1502.91</v>
      </c>
      <c r="S707" s="124">
        <v>1525.98</v>
      </c>
      <c r="T707" s="124">
        <v>1553.9</v>
      </c>
      <c r="U707" s="124">
        <v>1571.33</v>
      </c>
      <c r="V707" s="124">
        <v>1571.02</v>
      </c>
      <c r="W707" s="124">
        <v>1566.61</v>
      </c>
      <c r="X707" s="124">
        <v>1512.7</v>
      </c>
      <c r="Y707" s="124">
        <v>1435.42</v>
      </c>
      <c r="Z707" s="124">
        <v>1412.2</v>
      </c>
    </row>
    <row r="708" spans="2:26" x14ac:dyDescent="0.25">
      <c r="B708" s="123">
        <v>14</v>
      </c>
      <c r="C708" s="124">
        <v>1404.91</v>
      </c>
      <c r="D708" s="124">
        <v>1358.73</v>
      </c>
      <c r="E708" s="124">
        <v>1312.63</v>
      </c>
      <c r="F708" s="124">
        <v>1292.24</v>
      </c>
      <c r="G708" s="124">
        <v>1279.49</v>
      </c>
      <c r="H708" s="124">
        <v>1302.22</v>
      </c>
      <c r="I708" s="124">
        <v>1311.42</v>
      </c>
      <c r="J708" s="124">
        <v>1358.54</v>
      </c>
      <c r="K708" s="124">
        <v>1409.58</v>
      </c>
      <c r="L708" s="124">
        <v>1467.22</v>
      </c>
      <c r="M708" s="124">
        <v>1495.64</v>
      </c>
      <c r="N708" s="124">
        <v>1552.7</v>
      </c>
      <c r="O708" s="124">
        <v>1590.04</v>
      </c>
      <c r="P708" s="124">
        <v>1588.46</v>
      </c>
      <c r="Q708" s="124">
        <v>1580.21</v>
      </c>
      <c r="R708" s="124">
        <v>1579.14</v>
      </c>
      <c r="S708" s="124">
        <v>1583.12</v>
      </c>
      <c r="T708" s="124">
        <v>1583.08</v>
      </c>
      <c r="U708" s="124">
        <v>1623.49</v>
      </c>
      <c r="V708" s="124">
        <v>1624.7</v>
      </c>
      <c r="W708" s="124">
        <v>1619.08</v>
      </c>
      <c r="X708" s="124">
        <v>1575.02</v>
      </c>
      <c r="Y708" s="124">
        <v>1465.78</v>
      </c>
      <c r="Z708" s="124">
        <v>1428.2</v>
      </c>
    </row>
    <row r="709" spans="2:26" x14ac:dyDescent="0.25">
      <c r="B709" s="123">
        <v>15</v>
      </c>
      <c r="C709" s="124">
        <v>1420.91</v>
      </c>
      <c r="D709" s="124">
        <v>1362.38</v>
      </c>
      <c r="E709" s="124">
        <v>1341.31</v>
      </c>
      <c r="F709" s="124">
        <v>1287.52</v>
      </c>
      <c r="G709" s="124">
        <v>1321.97</v>
      </c>
      <c r="H709" s="124">
        <v>1321.12</v>
      </c>
      <c r="I709" s="124">
        <v>1318.07</v>
      </c>
      <c r="J709" s="124">
        <v>1366.04</v>
      </c>
      <c r="K709" s="124">
        <v>1433.67</v>
      </c>
      <c r="L709" s="124">
        <v>1479.82</v>
      </c>
      <c r="M709" s="124">
        <v>1502.79</v>
      </c>
      <c r="N709" s="124">
        <v>1632.96</v>
      </c>
      <c r="O709" s="124">
        <v>1632.21</v>
      </c>
      <c r="P709" s="124">
        <v>1631.91</v>
      </c>
      <c r="Q709" s="124">
        <v>1611.94</v>
      </c>
      <c r="R709" s="124">
        <v>1615.23</v>
      </c>
      <c r="S709" s="124">
        <v>1627.96</v>
      </c>
      <c r="T709" s="124">
        <v>1628.08</v>
      </c>
      <c r="U709" s="124">
        <v>1622.91</v>
      </c>
      <c r="V709" s="124">
        <v>1715.58</v>
      </c>
      <c r="W709" s="124">
        <v>1616.74</v>
      </c>
      <c r="X709" s="124">
        <v>1524.39</v>
      </c>
      <c r="Y709" s="124">
        <v>1501.81</v>
      </c>
      <c r="Z709" s="124">
        <v>1443</v>
      </c>
    </row>
    <row r="710" spans="2:26" x14ac:dyDescent="0.25">
      <c r="B710" s="123">
        <v>16</v>
      </c>
      <c r="C710" s="124">
        <v>1439.9</v>
      </c>
      <c r="D710" s="124">
        <v>1386.11</v>
      </c>
      <c r="E710" s="124">
        <v>1352.17</v>
      </c>
      <c r="F710" s="124">
        <v>1311.44</v>
      </c>
      <c r="G710" s="124">
        <v>1400.46</v>
      </c>
      <c r="H710" s="124">
        <v>1367.11</v>
      </c>
      <c r="I710" s="124">
        <v>1370.2</v>
      </c>
      <c r="J710" s="124">
        <v>1391.82</v>
      </c>
      <c r="K710" s="124">
        <v>1441.61</v>
      </c>
      <c r="L710" s="124">
        <v>1505.99</v>
      </c>
      <c r="M710" s="124">
        <v>1495.91</v>
      </c>
      <c r="N710" s="124">
        <v>1523.45</v>
      </c>
      <c r="O710" s="124">
        <v>1551.42</v>
      </c>
      <c r="P710" s="124">
        <v>1551.5</v>
      </c>
      <c r="Q710" s="124">
        <v>1551.2</v>
      </c>
      <c r="R710" s="124">
        <v>1551.49</v>
      </c>
      <c r="S710" s="124">
        <v>1551.96</v>
      </c>
      <c r="T710" s="124">
        <v>1592.55</v>
      </c>
      <c r="U710" s="124">
        <v>1611.84</v>
      </c>
      <c r="V710" s="124">
        <v>1611.01</v>
      </c>
      <c r="W710" s="124">
        <v>1613.78</v>
      </c>
      <c r="X710" s="124">
        <v>1615.1</v>
      </c>
      <c r="Y710" s="124">
        <v>1548.53</v>
      </c>
      <c r="Z710" s="124">
        <v>1526.44</v>
      </c>
    </row>
    <row r="711" spans="2:26" x14ac:dyDescent="0.25">
      <c r="B711" s="123">
        <v>17</v>
      </c>
      <c r="C711" s="124">
        <v>1490.7</v>
      </c>
      <c r="D711" s="124">
        <v>1457.11</v>
      </c>
      <c r="E711" s="124">
        <v>1414.01</v>
      </c>
      <c r="F711" s="124">
        <v>1363.67</v>
      </c>
      <c r="G711" s="124">
        <v>1315.56</v>
      </c>
      <c r="H711" s="124">
        <v>1283.03</v>
      </c>
      <c r="I711" s="124">
        <v>1289.97</v>
      </c>
      <c r="J711" s="124">
        <v>1310.43</v>
      </c>
      <c r="K711" s="124">
        <v>1342.98</v>
      </c>
      <c r="L711" s="124">
        <v>1401.89</v>
      </c>
      <c r="M711" s="124">
        <v>1397.78</v>
      </c>
      <c r="N711" s="124">
        <v>1440.48</v>
      </c>
      <c r="O711" s="124">
        <v>1440.92</v>
      </c>
      <c r="P711" s="124">
        <v>1457.88</v>
      </c>
      <c r="Q711" s="124">
        <v>1465.4</v>
      </c>
      <c r="R711" s="124">
        <v>1471.78</v>
      </c>
      <c r="S711" s="124">
        <v>1481.32</v>
      </c>
      <c r="T711" s="124">
        <v>1499</v>
      </c>
      <c r="U711" s="124">
        <v>1521.91</v>
      </c>
      <c r="V711" s="124">
        <v>1552.53</v>
      </c>
      <c r="W711" s="124">
        <v>1551.68</v>
      </c>
      <c r="X711" s="124">
        <v>1506.89</v>
      </c>
      <c r="Y711" s="124">
        <v>1465</v>
      </c>
      <c r="Z711" s="124">
        <v>1484.38</v>
      </c>
    </row>
    <row r="712" spans="2:26" x14ac:dyDescent="0.25">
      <c r="B712" s="123">
        <v>18</v>
      </c>
      <c r="C712" s="124">
        <v>1434.24</v>
      </c>
      <c r="D712" s="124">
        <v>1385.57</v>
      </c>
      <c r="E712" s="124">
        <v>1362.3</v>
      </c>
      <c r="F712" s="124">
        <v>1318.4</v>
      </c>
      <c r="G712" s="124">
        <v>1274.58</v>
      </c>
      <c r="H712" s="124">
        <v>1252.8399999999999</v>
      </c>
      <c r="I712" s="124">
        <v>1274.79</v>
      </c>
      <c r="J712" s="124">
        <v>1294.05</v>
      </c>
      <c r="K712" s="124">
        <v>1338.52</v>
      </c>
      <c r="L712" s="124">
        <v>1394.19</v>
      </c>
      <c r="M712" s="124">
        <v>1406.1</v>
      </c>
      <c r="N712" s="124">
        <v>1400.72</v>
      </c>
      <c r="O712" s="124">
        <v>1372.2</v>
      </c>
      <c r="P712" s="124">
        <v>1373.26</v>
      </c>
      <c r="Q712" s="124">
        <v>1371.79</v>
      </c>
      <c r="R712" s="124">
        <v>1371.22</v>
      </c>
      <c r="S712" s="124">
        <v>1371.12</v>
      </c>
      <c r="T712" s="124">
        <v>1455.15</v>
      </c>
      <c r="U712" s="124">
        <v>1461.81</v>
      </c>
      <c r="V712" s="124">
        <v>1458.49</v>
      </c>
      <c r="W712" s="124">
        <v>1475.22</v>
      </c>
      <c r="X712" s="124">
        <v>1367.64</v>
      </c>
      <c r="Y712" s="124">
        <v>1332.94</v>
      </c>
      <c r="Z712" s="124">
        <v>1312.17</v>
      </c>
    </row>
    <row r="713" spans="2:26" x14ac:dyDescent="0.25">
      <c r="B713" s="123">
        <v>19</v>
      </c>
      <c r="C713" s="124">
        <v>1283.78</v>
      </c>
      <c r="D713" s="124">
        <v>1285.74</v>
      </c>
      <c r="E713" s="124">
        <v>1257.1199999999999</v>
      </c>
      <c r="F713" s="124">
        <v>1249.05</v>
      </c>
      <c r="G713" s="124">
        <v>1180.03</v>
      </c>
      <c r="H713" s="124">
        <v>1184.42</v>
      </c>
      <c r="I713" s="124">
        <v>1239.8599999999999</v>
      </c>
      <c r="J713" s="124">
        <v>1271.6600000000001</v>
      </c>
      <c r="K713" s="124">
        <v>1317.25</v>
      </c>
      <c r="L713" s="124">
        <v>1360.69</v>
      </c>
      <c r="M713" s="124">
        <v>1361.32</v>
      </c>
      <c r="N713" s="124">
        <v>1340.68</v>
      </c>
      <c r="O713" s="124">
        <v>1312.59</v>
      </c>
      <c r="P713" s="124">
        <v>1309.8499999999999</v>
      </c>
      <c r="Q713" s="124">
        <v>1313.84</v>
      </c>
      <c r="R713" s="124">
        <v>1320.69</v>
      </c>
      <c r="S713" s="124">
        <v>1331.46</v>
      </c>
      <c r="T713" s="124">
        <v>1340.73</v>
      </c>
      <c r="U713" s="124">
        <v>1390.71</v>
      </c>
      <c r="V713" s="124">
        <v>1344.51</v>
      </c>
      <c r="W713" s="124">
        <v>1337.58</v>
      </c>
      <c r="X713" s="124">
        <v>1312.9</v>
      </c>
      <c r="Y713" s="124">
        <v>1295.93</v>
      </c>
      <c r="Z713" s="124">
        <v>1274.76</v>
      </c>
    </row>
    <row r="714" spans="2:26" x14ac:dyDescent="0.25">
      <c r="B714" s="123">
        <v>20</v>
      </c>
      <c r="C714" s="124">
        <v>1251</v>
      </c>
      <c r="D714" s="124">
        <v>1239.69</v>
      </c>
      <c r="E714" s="124">
        <v>1168.8699999999999</v>
      </c>
      <c r="F714" s="124">
        <v>1171.27</v>
      </c>
      <c r="G714" s="124">
        <v>1241.5</v>
      </c>
      <c r="H714" s="124">
        <v>1179.77</v>
      </c>
      <c r="I714" s="124">
        <v>1268.3900000000001</v>
      </c>
      <c r="J714" s="124">
        <v>1329.91</v>
      </c>
      <c r="K714" s="124">
        <v>1369.13</v>
      </c>
      <c r="L714" s="124">
        <v>1432.92</v>
      </c>
      <c r="M714" s="124">
        <v>1455.22</v>
      </c>
      <c r="N714" s="124">
        <v>1455.43</v>
      </c>
      <c r="O714" s="124">
        <v>1472.56</v>
      </c>
      <c r="P714" s="124">
        <v>1445.89</v>
      </c>
      <c r="Q714" s="124">
        <v>1442.19</v>
      </c>
      <c r="R714" s="124">
        <v>1426.42</v>
      </c>
      <c r="S714" s="124">
        <v>1436.1</v>
      </c>
      <c r="T714" s="124">
        <v>1447.35</v>
      </c>
      <c r="U714" s="124">
        <v>1453.7</v>
      </c>
      <c r="V714" s="124">
        <v>1477.61</v>
      </c>
      <c r="W714" s="124">
        <v>1467.18</v>
      </c>
      <c r="X714" s="124">
        <v>1415.17</v>
      </c>
      <c r="Y714" s="124">
        <v>1382.65</v>
      </c>
      <c r="Z714" s="124">
        <v>1345.14</v>
      </c>
    </row>
    <row r="715" spans="2:26" x14ac:dyDescent="0.25">
      <c r="B715" s="123">
        <v>21</v>
      </c>
      <c r="C715" s="124">
        <v>1267.8499999999999</v>
      </c>
      <c r="D715" s="124">
        <v>1249.18</v>
      </c>
      <c r="E715" s="124">
        <v>1243.8399999999999</v>
      </c>
      <c r="F715" s="124">
        <v>1203.82</v>
      </c>
      <c r="G715" s="124">
        <v>1169.6300000000001</v>
      </c>
      <c r="H715" s="124">
        <v>1149.83</v>
      </c>
      <c r="I715" s="124">
        <v>1252.2</v>
      </c>
      <c r="J715" s="124">
        <v>1310.46</v>
      </c>
      <c r="K715" s="124">
        <v>1364.47</v>
      </c>
      <c r="L715" s="124">
        <v>1414.34</v>
      </c>
      <c r="M715" s="124">
        <v>1422.39</v>
      </c>
      <c r="N715" s="124">
        <v>1439.49</v>
      </c>
      <c r="O715" s="124">
        <v>1426.87</v>
      </c>
      <c r="P715" s="124">
        <v>1432.62</v>
      </c>
      <c r="Q715" s="124">
        <v>1427.38</v>
      </c>
      <c r="R715" s="124">
        <v>1403.68</v>
      </c>
      <c r="S715" s="124">
        <v>1412.83</v>
      </c>
      <c r="T715" s="124">
        <v>1447.76</v>
      </c>
      <c r="U715" s="124">
        <v>1494.41</v>
      </c>
      <c r="V715" s="124">
        <v>1495.13</v>
      </c>
      <c r="W715" s="124">
        <v>1479.25</v>
      </c>
      <c r="X715" s="124">
        <v>1462.65</v>
      </c>
      <c r="Y715" s="124">
        <v>1425.8</v>
      </c>
      <c r="Z715" s="124">
        <v>1390.35</v>
      </c>
    </row>
    <row r="716" spans="2:26" x14ac:dyDescent="0.25">
      <c r="B716" s="123">
        <v>22</v>
      </c>
      <c r="C716" s="124">
        <v>1348.6</v>
      </c>
      <c r="D716" s="124">
        <v>1335.03</v>
      </c>
      <c r="E716" s="124">
        <v>1313.41</v>
      </c>
      <c r="F716" s="124">
        <v>1278.92</v>
      </c>
      <c r="G716" s="124">
        <v>1313.57</v>
      </c>
      <c r="H716" s="124">
        <v>1264.1300000000001</v>
      </c>
      <c r="I716" s="124">
        <v>1320.38</v>
      </c>
      <c r="J716" s="124">
        <v>1392.92</v>
      </c>
      <c r="K716" s="124">
        <v>1450.83</v>
      </c>
      <c r="L716" s="124">
        <v>1492.26</v>
      </c>
      <c r="M716" s="124">
        <v>1496.49</v>
      </c>
      <c r="N716" s="124">
        <v>1511.99</v>
      </c>
      <c r="O716" s="124">
        <v>1525.09</v>
      </c>
      <c r="P716" s="124">
        <v>1529.8</v>
      </c>
      <c r="Q716" s="124">
        <v>1529.52</v>
      </c>
      <c r="R716" s="124">
        <v>1515.71</v>
      </c>
      <c r="S716" s="124">
        <v>1522.52</v>
      </c>
      <c r="T716" s="124">
        <v>1527.27</v>
      </c>
      <c r="U716" s="124">
        <v>1536.87</v>
      </c>
      <c r="V716" s="124">
        <v>1527.96</v>
      </c>
      <c r="W716" s="124">
        <v>1510.21</v>
      </c>
      <c r="X716" s="124">
        <v>1502.17</v>
      </c>
      <c r="Y716" s="124">
        <v>1480.6</v>
      </c>
      <c r="Z716" s="124">
        <v>1460.85</v>
      </c>
    </row>
    <row r="717" spans="2:26" x14ac:dyDescent="0.25">
      <c r="B717" s="123">
        <v>23</v>
      </c>
      <c r="C717" s="124">
        <v>1413.66</v>
      </c>
      <c r="D717" s="124">
        <v>1423.86</v>
      </c>
      <c r="E717" s="124">
        <v>1378.62</v>
      </c>
      <c r="F717" s="124">
        <v>1325.25</v>
      </c>
      <c r="G717" s="124">
        <v>1352.74</v>
      </c>
      <c r="H717" s="124">
        <v>1352.34</v>
      </c>
      <c r="I717" s="124">
        <v>1338.78</v>
      </c>
      <c r="J717" s="124">
        <v>1356.87</v>
      </c>
      <c r="K717" s="124">
        <v>1373.44</v>
      </c>
      <c r="L717" s="124">
        <v>1420.8</v>
      </c>
      <c r="M717" s="124">
        <v>1444.18</v>
      </c>
      <c r="N717" s="124">
        <v>1457.84</v>
      </c>
      <c r="O717" s="124">
        <v>1460.18</v>
      </c>
      <c r="P717" s="124">
        <v>1460.08</v>
      </c>
      <c r="Q717" s="124">
        <v>1465.94</v>
      </c>
      <c r="R717" s="124">
        <v>1457.29</v>
      </c>
      <c r="S717" s="124">
        <v>1458.68</v>
      </c>
      <c r="T717" s="124">
        <v>1465.36</v>
      </c>
      <c r="U717" s="124">
        <v>1488.34</v>
      </c>
      <c r="V717" s="124">
        <v>1477.52</v>
      </c>
      <c r="W717" s="124">
        <v>1476.29</v>
      </c>
      <c r="X717" s="124">
        <v>1459.18</v>
      </c>
      <c r="Y717" s="124">
        <v>1427.07</v>
      </c>
      <c r="Z717" s="124">
        <v>1389.07</v>
      </c>
    </row>
    <row r="718" spans="2:26" x14ac:dyDescent="0.25">
      <c r="B718" s="123">
        <v>24</v>
      </c>
      <c r="C718" s="124">
        <v>1393.36</v>
      </c>
      <c r="D718" s="124">
        <v>1358.96</v>
      </c>
      <c r="E718" s="124">
        <v>1325.12</v>
      </c>
      <c r="F718" s="124">
        <v>1292.81</v>
      </c>
      <c r="G718" s="124">
        <v>1291.5899999999999</v>
      </c>
      <c r="H718" s="124">
        <v>1288.25</v>
      </c>
      <c r="I718" s="124">
        <v>1257.23</v>
      </c>
      <c r="J718" s="124">
        <v>1271.05</v>
      </c>
      <c r="K718" s="124">
        <v>1310.53</v>
      </c>
      <c r="L718" s="124">
        <v>1349</v>
      </c>
      <c r="M718" s="124">
        <v>1351.65</v>
      </c>
      <c r="N718" s="124">
        <v>1350.71</v>
      </c>
      <c r="O718" s="124">
        <v>1351.94</v>
      </c>
      <c r="P718" s="124">
        <v>1354.39</v>
      </c>
      <c r="Q718" s="124">
        <v>1348.77</v>
      </c>
      <c r="R718" s="124">
        <v>1361.96</v>
      </c>
      <c r="S718" s="124">
        <v>1360.28</v>
      </c>
      <c r="T718" s="124">
        <v>1378.13</v>
      </c>
      <c r="U718" s="124">
        <v>1397.27</v>
      </c>
      <c r="V718" s="124">
        <v>1403.33</v>
      </c>
      <c r="W718" s="124">
        <v>1441.82</v>
      </c>
      <c r="X718" s="124">
        <v>1451.83</v>
      </c>
      <c r="Y718" s="124">
        <v>1402.99</v>
      </c>
      <c r="Z718" s="124">
        <v>1342.81</v>
      </c>
    </row>
    <row r="719" spans="2:26" x14ac:dyDescent="0.25">
      <c r="B719" s="123">
        <v>25</v>
      </c>
      <c r="C719" s="124">
        <v>1336.25</v>
      </c>
      <c r="D719" s="124">
        <v>1304.9000000000001</v>
      </c>
      <c r="E719" s="124">
        <v>1302.4100000000001</v>
      </c>
      <c r="F719" s="124">
        <v>1284.96</v>
      </c>
      <c r="G719" s="124">
        <v>1266.43</v>
      </c>
      <c r="H719" s="124">
        <v>1242.8900000000001</v>
      </c>
      <c r="I719" s="124">
        <v>1241.3599999999999</v>
      </c>
      <c r="J719" s="124">
        <v>1266.08</v>
      </c>
      <c r="K719" s="124">
        <v>1352.99</v>
      </c>
      <c r="L719" s="124">
        <v>1377.13</v>
      </c>
      <c r="M719" s="124">
        <v>1406.63</v>
      </c>
      <c r="N719" s="124">
        <v>1404.59</v>
      </c>
      <c r="O719" s="124">
        <v>1400.29</v>
      </c>
      <c r="P719" s="124">
        <v>1398.01</v>
      </c>
      <c r="Q719" s="124">
        <v>1394.83</v>
      </c>
      <c r="R719" s="124">
        <v>1400.5</v>
      </c>
      <c r="S719" s="124">
        <v>1397.72</v>
      </c>
      <c r="T719" s="124">
        <v>1463.08</v>
      </c>
      <c r="U719" s="124">
        <v>1464.08</v>
      </c>
      <c r="V719" s="124">
        <v>1518.35</v>
      </c>
      <c r="W719" s="124">
        <v>1469.02</v>
      </c>
      <c r="X719" s="124">
        <v>1414.69</v>
      </c>
      <c r="Y719" s="124">
        <v>1402.97</v>
      </c>
      <c r="Z719" s="124">
        <v>1353.43</v>
      </c>
    </row>
    <row r="720" spans="2:26" x14ac:dyDescent="0.25">
      <c r="B720" s="123">
        <v>26</v>
      </c>
      <c r="C720" s="124">
        <v>1314.51</v>
      </c>
      <c r="D720" s="124">
        <v>1262.0899999999999</v>
      </c>
      <c r="E720" s="124">
        <v>1276.1500000000001</v>
      </c>
      <c r="F720" s="124">
        <v>1247.26</v>
      </c>
      <c r="G720" s="124">
        <v>1230.6400000000001</v>
      </c>
      <c r="H720" s="124">
        <v>1234.51</v>
      </c>
      <c r="I720" s="124">
        <v>1207.58</v>
      </c>
      <c r="J720" s="124">
        <v>1188.3599999999999</v>
      </c>
      <c r="K720" s="124">
        <v>1277.97</v>
      </c>
      <c r="L720" s="124">
        <v>1315.83</v>
      </c>
      <c r="M720" s="124">
        <v>1394.54</v>
      </c>
      <c r="N720" s="124">
        <v>1390.11</v>
      </c>
      <c r="O720" s="124">
        <v>1388.91</v>
      </c>
      <c r="P720" s="124">
        <v>1391.39</v>
      </c>
      <c r="Q720" s="124">
        <v>1390.3</v>
      </c>
      <c r="R720" s="124">
        <v>1390.95</v>
      </c>
      <c r="S720" s="124">
        <v>1402.07</v>
      </c>
      <c r="T720" s="124">
        <v>1463.31</v>
      </c>
      <c r="U720" s="124">
        <v>1481.21</v>
      </c>
      <c r="V720" s="124">
        <v>1470.5</v>
      </c>
      <c r="W720" s="124">
        <v>1412.55</v>
      </c>
      <c r="X720" s="124">
        <v>1401.65</v>
      </c>
      <c r="Y720" s="124">
        <v>1379.4</v>
      </c>
      <c r="Z720" s="124">
        <v>1357.81</v>
      </c>
    </row>
    <row r="721" spans="2:26" x14ac:dyDescent="0.25">
      <c r="B721" s="123">
        <v>27</v>
      </c>
      <c r="C721" s="124">
        <v>1310.3900000000001</v>
      </c>
      <c r="D721" s="124">
        <v>1276.0899999999999</v>
      </c>
      <c r="E721" s="124">
        <v>1297.31</v>
      </c>
      <c r="F721" s="124">
        <v>1262.54</v>
      </c>
      <c r="G721" s="124">
        <v>1227.01</v>
      </c>
      <c r="H721" s="124">
        <v>1211.08</v>
      </c>
      <c r="I721" s="124">
        <v>1219.06</v>
      </c>
      <c r="J721" s="124">
        <v>1268.08</v>
      </c>
      <c r="K721" s="124">
        <v>1342.17</v>
      </c>
      <c r="L721" s="124">
        <v>1389.64</v>
      </c>
      <c r="M721" s="124">
        <v>1428.71</v>
      </c>
      <c r="N721" s="124">
        <v>1493.93</v>
      </c>
      <c r="O721" s="124">
        <v>1422.07</v>
      </c>
      <c r="P721" s="124">
        <v>1419.78</v>
      </c>
      <c r="Q721" s="124">
        <v>1398.2</v>
      </c>
      <c r="R721" s="124">
        <v>1401.54</v>
      </c>
      <c r="S721" s="124">
        <v>1410.28</v>
      </c>
      <c r="T721" s="124">
        <v>1464.62</v>
      </c>
      <c r="U721" s="124">
        <v>1484.51</v>
      </c>
      <c r="V721" s="124">
        <v>1475.84</v>
      </c>
      <c r="W721" s="124">
        <v>1462.79</v>
      </c>
      <c r="X721" s="124">
        <v>1394.34</v>
      </c>
      <c r="Y721" s="124">
        <v>1399.27</v>
      </c>
      <c r="Z721" s="124">
        <v>1350.93</v>
      </c>
    </row>
    <row r="722" spans="2:26" x14ac:dyDescent="0.25">
      <c r="B722" s="123">
        <v>28</v>
      </c>
      <c r="C722" s="124">
        <v>1265.8499999999999</v>
      </c>
      <c r="D722" s="124">
        <v>1216.3699999999999</v>
      </c>
      <c r="E722" s="124">
        <v>1248.55</v>
      </c>
      <c r="F722" s="124">
        <v>1224.8599999999999</v>
      </c>
      <c r="G722" s="124">
        <v>1252.3599999999999</v>
      </c>
      <c r="H722" s="124">
        <v>1251.73</v>
      </c>
      <c r="I722" s="124">
        <v>1261.3399999999999</v>
      </c>
      <c r="J722" s="124">
        <v>1309.43</v>
      </c>
      <c r="K722" s="124">
        <v>1354.67</v>
      </c>
      <c r="L722" s="124">
        <v>1401.56</v>
      </c>
      <c r="M722" s="124">
        <v>1467.24</v>
      </c>
      <c r="N722" s="124">
        <v>1468.36</v>
      </c>
      <c r="O722" s="124">
        <v>1434.27</v>
      </c>
      <c r="P722" s="124">
        <v>1428.21</v>
      </c>
      <c r="Q722" s="124">
        <v>1424.97</v>
      </c>
      <c r="R722" s="124">
        <v>1427.28</v>
      </c>
      <c r="S722" s="124">
        <v>1438.99</v>
      </c>
      <c r="T722" s="124">
        <v>1462.81</v>
      </c>
      <c r="U722" s="124">
        <v>1469.39</v>
      </c>
      <c r="V722" s="124">
        <v>1452.4</v>
      </c>
      <c r="W722" s="124">
        <v>1432.28</v>
      </c>
      <c r="X722" s="124">
        <v>1413.87</v>
      </c>
      <c r="Y722" s="124">
        <v>1374.88</v>
      </c>
      <c r="Z722" s="124">
        <v>1324.02</v>
      </c>
    </row>
    <row r="723" spans="2:26" x14ac:dyDescent="0.25">
      <c r="B723" s="123">
        <v>29</v>
      </c>
      <c r="C723" s="124">
        <v>1271.6400000000001</v>
      </c>
      <c r="D723" s="124">
        <v>1243.31</v>
      </c>
      <c r="E723" s="124">
        <v>1260.71</v>
      </c>
      <c r="F723" s="124">
        <v>1250.3800000000001</v>
      </c>
      <c r="G723" s="124">
        <v>1301.3800000000001</v>
      </c>
      <c r="H723" s="124">
        <v>1293.3399999999999</v>
      </c>
      <c r="I723" s="124">
        <v>1319.91</v>
      </c>
      <c r="J723" s="124">
        <v>1350.85</v>
      </c>
      <c r="K723" s="124">
        <v>1401.16</v>
      </c>
      <c r="L723" s="124">
        <v>1458.01</v>
      </c>
      <c r="M723" s="124">
        <v>1488.19</v>
      </c>
      <c r="N723" s="124">
        <v>1481.6</v>
      </c>
      <c r="O723" s="124">
        <v>1459.5</v>
      </c>
      <c r="P723" s="124">
        <v>1448.46</v>
      </c>
      <c r="Q723" s="124">
        <v>1430.61</v>
      </c>
      <c r="R723" s="124">
        <v>1438.47</v>
      </c>
      <c r="S723" s="124">
        <v>1440.64</v>
      </c>
      <c r="T723" s="124">
        <v>1436.08</v>
      </c>
      <c r="U723" s="124">
        <v>1459.52</v>
      </c>
      <c r="V723" s="124">
        <v>1455.22</v>
      </c>
      <c r="W723" s="124">
        <v>1442.36</v>
      </c>
      <c r="X723" s="124">
        <v>1428.07</v>
      </c>
      <c r="Y723" s="124">
        <v>1416.67</v>
      </c>
      <c r="Z723" s="124">
        <v>1378.13</v>
      </c>
    </row>
    <row r="724" spans="2:26" x14ac:dyDescent="0.25">
      <c r="B724" s="123">
        <v>30</v>
      </c>
      <c r="C724" s="124">
        <v>1361.05</v>
      </c>
      <c r="D724" s="124">
        <v>1327.6</v>
      </c>
      <c r="E724" s="124">
        <v>1337.5</v>
      </c>
      <c r="F724" s="124">
        <v>1324.22</v>
      </c>
      <c r="G724" s="124">
        <v>1365.35</v>
      </c>
      <c r="H724" s="124">
        <v>1349.78</v>
      </c>
      <c r="I724" s="124">
        <v>1349.21</v>
      </c>
      <c r="J724" s="124">
        <v>1343.72</v>
      </c>
      <c r="K724" s="124">
        <v>1365.55</v>
      </c>
      <c r="L724" s="124">
        <v>1391.38</v>
      </c>
      <c r="M724" s="124">
        <v>1412.15</v>
      </c>
      <c r="N724" s="124">
        <v>1435.12</v>
      </c>
      <c r="O724" s="124">
        <v>1455.7</v>
      </c>
      <c r="P724" s="124">
        <v>1449.41</v>
      </c>
      <c r="Q724" s="124">
        <v>1445.34</v>
      </c>
      <c r="R724" s="124">
        <v>1445.48</v>
      </c>
      <c r="S724" s="124">
        <v>1435.77</v>
      </c>
      <c r="T724" s="124">
        <v>1434.24</v>
      </c>
      <c r="U724" s="124">
        <v>1445.14</v>
      </c>
      <c r="V724" s="124">
        <v>1464.01</v>
      </c>
      <c r="W724" s="124">
        <v>1458.69</v>
      </c>
      <c r="X724" s="124">
        <v>1429.75</v>
      </c>
      <c r="Y724" s="124">
        <v>1423.52</v>
      </c>
      <c r="Z724" s="124">
        <v>1430.67</v>
      </c>
    </row>
    <row r="725" spans="2:26" x14ac:dyDescent="0.25">
      <c r="B725" s="126">
        <v>31</v>
      </c>
      <c r="C725" s="124">
        <v>1416.7</v>
      </c>
      <c r="D725" s="124">
        <v>1390.87</v>
      </c>
      <c r="E725" s="124">
        <v>1367.54</v>
      </c>
      <c r="F725" s="124">
        <v>1337.96</v>
      </c>
      <c r="G725" s="124">
        <v>1346.4</v>
      </c>
      <c r="H725" s="124">
        <v>1330.99</v>
      </c>
      <c r="I725" s="124">
        <v>1328.77</v>
      </c>
      <c r="J725" s="124">
        <v>1339.55</v>
      </c>
      <c r="K725" s="124">
        <v>1354.38</v>
      </c>
      <c r="L725" s="124">
        <v>1389.48</v>
      </c>
      <c r="M725" s="124">
        <v>1423.1</v>
      </c>
      <c r="N725" s="124">
        <v>1427.02</v>
      </c>
      <c r="O725" s="124">
        <v>1459.11</v>
      </c>
      <c r="P725" s="124">
        <v>1472.89</v>
      </c>
      <c r="Q725" s="124">
        <v>1473.71</v>
      </c>
      <c r="R725" s="124">
        <v>1474.31</v>
      </c>
      <c r="S725" s="124">
        <v>1484.93</v>
      </c>
      <c r="T725" s="124">
        <v>1493.83</v>
      </c>
      <c r="U725" s="124">
        <v>1515.7</v>
      </c>
      <c r="V725" s="124">
        <v>1507.66</v>
      </c>
      <c r="W725" s="124">
        <v>1508.62</v>
      </c>
      <c r="X725" s="124">
        <v>1538.39</v>
      </c>
      <c r="Y725" s="124">
        <v>1512.74</v>
      </c>
      <c r="Z725" s="124">
        <v>1473.38</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30.07</v>
      </c>
      <c r="J731" s="124">
        <v>12.5</v>
      </c>
      <c r="K731" s="124">
        <v>6.81</v>
      </c>
      <c r="L731" s="124">
        <v>19.239999999999998</v>
      </c>
      <c r="M731" s="124">
        <v>19.3</v>
      </c>
      <c r="N731" s="124">
        <v>2.2599999999999998</v>
      </c>
      <c r="O731" s="124">
        <v>0.61</v>
      </c>
      <c r="P731" s="124">
        <v>7.12</v>
      </c>
      <c r="Q731" s="124">
        <v>0.48</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9.7799999999999994</v>
      </c>
      <c r="H732" s="124">
        <v>37.020000000000003</v>
      </c>
      <c r="I732" s="124">
        <v>41.47</v>
      </c>
      <c r="J732" s="124">
        <v>57.13</v>
      </c>
      <c r="K732" s="124">
        <v>49.45</v>
      </c>
      <c r="L732" s="124">
        <v>78.41</v>
      </c>
      <c r="M732" s="124">
        <v>82.29</v>
      </c>
      <c r="N732" s="124">
        <v>47.64</v>
      </c>
      <c r="O732" s="124">
        <v>127.55</v>
      </c>
      <c r="P732" s="124">
        <v>90.67</v>
      </c>
      <c r="Q732" s="124">
        <v>67.900000000000006</v>
      </c>
      <c r="R732" s="124">
        <v>64.72</v>
      </c>
      <c r="S732" s="124">
        <v>21.84</v>
      </c>
      <c r="T732" s="124">
        <v>25.73</v>
      </c>
      <c r="U732" s="124">
        <v>28.44</v>
      </c>
      <c r="V732" s="124">
        <v>22.37</v>
      </c>
      <c r="W732" s="124">
        <v>13.85</v>
      </c>
      <c r="X732" s="124">
        <v>16.89</v>
      </c>
      <c r="Y732" s="124">
        <v>0</v>
      </c>
      <c r="Z732" s="124">
        <v>0</v>
      </c>
    </row>
    <row r="733" spans="2:26" x14ac:dyDescent="0.25">
      <c r="B733" s="123">
        <v>3</v>
      </c>
      <c r="C733" s="124">
        <v>0</v>
      </c>
      <c r="D733" s="124">
        <v>0</v>
      </c>
      <c r="E733" s="124">
        <v>0</v>
      </c>
      <c r="F733" s="124">
        <v>0</v>
      </c>
      <c r="G733" s="124">
        <v>54.79</v>
      </c>
      <c r="H733" s="124">
        <v>38.97</v>
      </c>
      <c r="I733" s="124">
        <v>40.72</v>
      </c>
      <c r="J733" s="124">
        <v>30.66</v>
      </c>
      <c r="K733" s="124">
        <v>21.88</v>
      </c>
      <c r="L733" s="124">
        <v>0.28000000000000003</v>
      </c>
      <c r="M733" s="124">
        <v>0</v>
      </c>
      <c r="N733" s="124">
        <v>4.6500000000000004</v>
      </c>
      <c r="O733" s="124">
        <v>12.94</v>
      </c>
      <c r="P733" s="124">
        <v>7.55</v>
      </c>
      <c r="Q733" s="124">
        <v>2.25</v>
      </c>
      <c r="R733" s="124">
        <v>0</v>
      </c>
      <c r="S733" s="124">
        <v>0</v>
      </c>
      <c r="T733" s="124">
        <v>0.23</v>
      </c>
      <c r="U733" s="124">
        <v>8.2200000000000006</v>
      </c>
      <c r="V733" s="124">
        <v>15.48</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15.99</v>
      </c>
      <c r="L734" s="124">
        <v>108.15</v>
      </c>
      <c r="M734" s="124">
        <v>140.93</v>
      </c>
      <c r="N734" s="124">
        <v>77.39</v>
      </c>
      <c r="O734" s="124">
        <v>115.1</v>
      </c>
      <c r="P734" s="124">
        <v>108.05</v>
      </c>
      <c r="Q734" s="124">
        <v>95.41</v>
      </c>
      <c r="R734" s="124">
        <v>90.72</v>
      </c>
      <c r="S734" s="124">
        <v>37.47</v>
      </c>
      <c r="T734" s="124">
        <v>58.41</v>
      </c>
      <c r="U734" s="124">
        <v>68.349999999999994</v>
      </c>
      <c r="V734" s="124">
        <v>41.04</v>
      </c>
      <c r="W734" s="124">
        <v>6.7</v>
      </c>
      <c r="X734" s="124">
        <v>0</v>
      </c>
      <c r="Y734" s="124">
        <v>0</v>
      </c>
      <c r="Z734" s="124">
        <v>0</v>
      </c>
    </row>
    <row r="735" spans="2:26" x14ac:dyDescent="0.25">
      <c r="B735" s="123">
        <v>5</v>
      </c>
      <c r="C735" s="124">
        <v>0</v>
      </c>
      <c r="D735" s="124">
        <v>0</v>
      </c>
      <c r="E735" s="124">
        <v>0</v>
      </c>
      <c r="F735" s="124">
        <v>0</v>
      </c>
      <c r="G735" s="124">
        <v>0</v>
      </c>
      <c r="H735" s="124">
        <v>0</v>
      </c>
      <c r="I735" s="124">
        <v>1.26</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12.75</v>
      </c>
      <c r="J737" s="124">
        <v>0.09</v>
      </c>
      <c r="K737" s="124">
        <v>39.04</v>
      </c>
      <c r="L737" s="124">
        <v>57.13</v>
      </c>
      <c r="M737" s="124">
        <v>73.349999999999994</v>
      </c>
      <c r="N737" s="124">
        <v>62.29</v>
      </c>
      <c r="O737" s="124">
        <v>8.34</v>
      </c>
      <c r="P737" s="124">
        <v>22.69</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5.37</v>
      </c>
      <c r="J738" s="124">
        <v>20.079999999999998</v>
      </c>
      <c r="K738" s="124">
        <v>40.5</v>
      </c>
      <c r="L738" s="124">
        <v>40.799999999999997</v>
      </c>
      <c r="M738" s="124">
        <v>45.81</v>
      </c>
      <c r="N738" s="124">
        <v>0.75</v>
      </c>
      <c r="O738" s="124">
        <v>7.48</v>
      </c>
      <c r="P738" s="124">
        <v>0.03</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41.88</v>
      </c>
      <c r="H739" s="124">
        <v>38.21</v>
      </c>
      <c r="I739" s="124">
        <v>51.8</v>
      </c>
      <c r="J739" s="124">
        <v>43.83</v>
      </c>
      <c r="K739" s="124">
        <v>39.56</v>
      </c>
      <c r="L739" s="124">
        <v>50.29</v>
      </c>
      <c r="M739" s="124">
        <v>46.84</v>
      </c>
      <c r="N739" s="124">
        <v>73.52</v>
      </c>
      <c r="O739" s="124">
        <v>63.89</v>
      </c>
      <c r="P739" s="124">
        <v>56.66</v>
      </c>
      <c r="Q739" s="124">
        <v>28.9</v>
      </c>
      <c r="R739" s="124">
        <v>11.12</v>
      </c>
      <c r="S739" s="124">
        <v>15.3</v>
      </c>
      <c r="T739" s="124">
        <v>21.65</v>
      </c>
      <c r="U739" s="124">
        <v>0.04</v>
      </c>
      <c r="V739" s="124">
        <v>0</v>
      </c>
      <c r="W739" s="124">
        <v>32.090000000000003</v>
      </c>
      <c r="X739" s="124">
        <v>34.729999999999997</v>
      </c>
      <c r="Y739" s="124">
        <v>0</v>
      </c>
      <c r="Z739" s="124">
        <v>0</v>
      </c>
    </row>
    <row r="740" spans="2:26" x14ac:dyDescent="0.25">
      <c r="B740" s="123">
        <v>10</v>
      </c>
      <c r="C740" s="124">
        <v>0</v>
      </c>
      <c r="D740" s="124">
        <v>0</v>
      </c>
      <c r="E740" s="124">
        <v>0</v>
      </c>
      <c r="F740" s="124">
        <v>0</v>
      </c>
      <c r="G740" s="124">
        <v>10.95</v>
      </c>
      <c r="H740" s="124">
        <v>18.329999999999998</v>
      </c>
      <c r="I740" s="124">
        <v>5.41</v>
      </c>
      <c r="J740" s="124">
        <v>0</v>
      </c>
      <c r="K740" s="124">
        <v>0</v>
      </c>
      <c r="L740" s="124">
        <v>0</v>
      </c>
      <c r="M740" s="124">
        <v>0</v>
      </c>
      <c r="N740" s="124">
        <v>39.58</v>
      </c>
      <c r="O740" s="124">
        <v>60.82</v>
      </c>
      <c r="P740" s="124">
        <v>21.38</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1.79</v>
      </c>
      <c r="H741" s="124">
        <v>28.68</v>
      </c>
      <c r="I741" s="124">
        <v>39.840000000000003</v>
      </c>
      <c r="J741" s="124">
        <v>54.45</v>
      </c>
      <c r="K741" s="124">
        <v>89.99</v>
      </c>
      <c r="L741" s="124">
        <v>76.33</v>
      </c>
      <c r="M741" s="124">
        <v>93.6</v>
      </c>
      <c r="N741" s="124">
        <v>102.2</v>
      </c>
      <c r="O741" s="124">
        <v>59.75</v>
      </c>
      <c r="P741" s="124">
        <v>0</v>
      </c>
      <c r="Q741" s="124">
        <v>18.63</v>
      </c>
      <c r="R741" s="124">
        <v>0</v>
      </c>
      <c r="S741" s="124">
        <v>9.69</v>
      </c>
      <c r="T741" s="124">
        <v>12.4</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1.53</v>
      </c>
      <c r="K742" s="124">
        <v>94.6</v>
      </c>
      <c r="L742" s="124">
        <v>86.88</v>
      </c>
      <c r="M742" s="124">
        <v>77.78</v>
      </c>
      <c r="N742" s="124">
        <v>78.88</v>
      </c>
      <c r="O742" s="124">
        <v>56.1</v>
      </c>
      <c r="P742" s="124">
        <v>72.819999999999993</v>
      </c>
      <c r="Q742" s="124">
        <v>62.6</v>
      </c>
      <c r="R742" s="124">
        <v>56.73</v>
      </c>
      <c r="S742" s="124">
        <v>49.75</v>
      </c>
      <c r="T742" s="124">
        <v>35.39</v>
      </c>
      <c r="U742" s="124">
        <v>0.11</v>
      </c>
      <c r="V742" s="124">
        <v>9.18</v>
      </c>
      <c r="W742" s="124">
        <v>57.59</v>
      </c>
      <c r="X742" s="124">
        <v>45.75</v>
      </c>
      <c r="Y742" s="124">
        <v>33.9</v>
      </c>
      <c r="Z742" s="124">
        <v>40.81</v>
      </c>
    </row>
    <row r="743" spans="2:26" x14ac:dyDescent="0.25">
      <c r="B743" s="123">
        <v>13</v>
      </c>
      <c r="C743" s="124">
        <v>60.58</v>
      </c>
      <c r="D743" s="124">
        <v>64.099999999999994</v>
      </c>
      <c r="E743" s="124">
        <v>63.52</v>
      </c>
      <c r="F743" s="124">
        <v>46.67</v>
      </c>
      <c r="G743" s="124">
        <v>94.74</v>
      </c>
      <c r="H743" s="124">
        <v>149.38</v>
      </c>
      <c r="I743" s="124">
        <v>108.56</v>
      </c>
      <c r="J743" s="124">
        <v>128.59</v>
      </c>
      <c r="K743" s="124">
        <v>97.31</v>
      </c>
      <c r="L743" s="124">
        <v>104.78</v>
      </c>
      <c r="M743" s="124">
        <v>254.83</v>
      </c>
      <c r="N743" s="124">
        <v>82.02</v>
      </c>
      <c r="O743" s="124">
        <v>371.03</v>
      </c>
      <c r="P743" s="124">
        <v>82.72</v>
      </c>
      <c r="Q743" s="124">
        <v>137.82</v>
      </c>
      <c r="R743" s="124">
        <v>377.82</v>
      </c>
      <c r="S743" s="124">
        <v>341.55</v>
      </c>
      <c r="T743" s="124">
        <v>623.66</v>
      </c>
      <c r="U743" s="124">
        <v>608.20000000000005</v>
      </c>
      <c r="V743" s="124">
        <v>602.87</v>
      </c>
      <c r="W743" s="124">
        <v>316.54000000000002</v>
      </c>
      <c r="X743" s="124">
        <v>653.23</v>
      </c>
      <c r="Y743" s="124">
        <v>543.89</v>
      </c>
      <c r="Z743" s="124">
        <v>548.39</v>
      </c>
    </row>
    <row r="744" spans="2:26" x14ac:dyDescent="0.25">
      <c r="B744" s="123">
        <v>14</v>
      </c>
      <c r="C744" s="124">
        <v>465.36</v>
      </c>
      <c r="D744" s="124">
        <v>187.12</v>
      </c>
      <c r="E744" s="124">
        <v>121.6</v>
      </c>
      <c r="F744" s="124">
        <v>145.56</v>
      </c>
      <c r="G744" s="124">
        <v>61.7</v>
      </c>
      <c r="H744" s="124">
        <v>109.25</v>
      </c>
      <c r="I744" s="124">
        <v>134.4</v>
      </c>
      <c r="J744" s="124">
        <v>160.78</v>
      </c>
      <c r="K744" s="124">
        <v>194.36</v>
      </c>
      <c r="L744" s="124">
        <v>633.76</v>
      </c>
      <c r="M744" s="124">
        <v>681.56</v>
      </c>
      <c r="N744" s="124">
        <v>341.19</v>
      </c>
      <c r="O744" s="124">
        <v>285.39</v>
      </c>
      <c r="P744" s="124">
        <v>288.77999999999997</v>
      </c>
      <c r="Q744" s="124">
        <v>132.77000000000001</v>
      </c>
      <c r="R744" s="124">
        <v>135.29</v>
      </c>
      <c r="S744" s="124">
        <v>281.33</v>
      </c>
      <c r="T744" s="124">
        <v>596.57000000000005</v>
      </c>
      <c r="U744" s="124">
        <v>556.66</v>
      </c>
      <c r="V744" s="124">
        <v>545.41</v>
      </c>
      <c r="W744" s="124">
        <v>260.73</v>
      </c>
      <c r="X744" s="124">
        <v>117.37</v>
      </c>
      <c r="Y744" s="124">
        <v>135.31</v>
      </c>
      <c r="Z744" s="124">
        <v>95.2</v>
      </c>
    </row>
    <row r="745" spans="2:26" x14ac:dyDescent="0.25">
      <c r="B745" s="123">
        <v>15</v>
      </c>
      <c r="C745" s="124">
        <v>102.64</v>
      </c>
      <c r="D745" s="124">
        <v>140.16</v>
      </c>
      <c r="E745" s="124">
        <v>4.0999999999999996</v>
      </c>
      <c r="F745" s="124">
        <v>53.87</v>
      </c>
      <c r="G745" s="124">
        <v>0.03</v>
      </c>
      <c r="H745" s="124">
        <v>0</v>
      </c>
      <c r="I745" s="124">
        <v>0</v>
      </c>
      <c r="J745" s="124">
        <v>2.04</v>
      </c>
      <c r="K745" s="124">
        <v>31.6</v>
      </c>
      <c r="L745" s="124">
        <v>55.86</v>
      </c>
      <c r="M745" s="124">
        <v>102.73</v>
      </c>
      <c r="N745" s="124">
        <v>4.71</v>
      </c>
      <c r="O745" s="124">
        <v>62.08</v>
      </c>
      <c r="P745" s="124">
        <v>72.73</v>
      </c>
      <c r="Q745" s="124">
        <v>18.16</v>
      </c>
      <c r="R745" s="124">
        <v>0</v>
      </c>
      <c r="S745" s="124">
        <v>85.87</v>
      </c>
      <c r="T745" s="124">
        <v>81.37</v>
      </c>
      <c r="U745" s="124">
        <v>254.86</v>
      </c>
      <c r="V745" s="124">
        <v>295.20999999999998</v>
      </c>
      <c r="W745" s="124">
        <v>9.9499999999999993</v>
      </c>
      <c r="X745" s="124">
        <v>54.57</v>
      </c>
      <c r="Y745" s="124">
        <v>24.68</v>
      </c>
      <c r="Z745" s="124">
        <v>0</v>
      </c>
    </row>
    <row r="746" spans="2:26" x14ac:dyDescent="0.25">
      <c r="B746" s="123">
        <v>16</v>
      </c>
      <c r="C746" s="124">
        <v>0</v>
      </c>
      <c r="D746" s="124">
        <v>0</v>
      </c>
      <c r="E746" s="124">
        <v>0</v>
      </c>
      <c r="F746" s="124">
        <v>0</v>
      </c>
      <c r="G746" s="124">
        <v>13.65</v>
      </c>
      <c r="H746" s="124">
        <v>0</v>
      </c>
      <c r="I746" s="124">
        <v>35.31</v>
      </c>
      <c r="J746" s="124">
        <v>49.03</v>
      </c>
      <c r="K746" s="124">
        <v>0</v>
      </c>
      <c r="L746" s="124">
        <v>23.15</v>
      </c>
      <c r="M746" s="124">
        <v>64.12</v>
      </c>
      <c r="N746" s="124">
        <v>72.69</v>
      </c>
      <c r="O746" s="124">
        <v>72.680000000000007</v>
      </c>
      <c r="P746" s="124">
        <v>86.11</v>
      </c>
      <c r="Q746" s="124">
        <v>66.97</v>
      </c>
      <c r="R746" s="124">
        <v>46.32</v>
      </c>
      <c r="S746" s="124">
        <v>47.01</v>
      </c>
      <c r="T746" s="124">
        <v>32.64</v>
      </c>
      <c r="U746" s="124">
        <v>0.28000000000000003</v>
      </c>
      <c r="V746" s="124">
        <v>0</v>
      </c>
      <c r="W746" s="124">
        <v>47.21</v>
      </c>
      <c r="X746" s="124">
        <v>0</v>
      </c>
      <c r="Y746" s="124">
        <v>0</v>
      </c>
      <c r="Z746" s="124">
        <v>0</v>
      </c>
    </row>
    <row r="747" spans="2:26" x14ac:dyDescent="0.25">
      <c r="B747" s="123">
        <v>17</v>
      </c>
      <c r="C747" s="124">
        <v>0</v>
      </c>
      <c r="D747" s="124">
        <v>0</v>
      </c>
      <c r="E747" s="124">
        <v>0</v>
      </c>
      <c r="F747" s="124">
        <v>0</v>
      </c>
      <c r="G747" s="124">
        <v>0</v>
      </c>
      <c r="H747" s="124">
        <v>0</v>
      </c>
      <c r="I747" s="124">
        <v>0</v>
      </c>
      <c r="J747" s="124">
        <v>0.01</v>
      </c>
      <c r="K747" s="124">
        <v>0</v>
      </c>
      <c r="L747" s="124">
        <v>0</v>
      </c>
      <c r="M747" s="124">
        <v>0</v>
      </c>
      <c r="N747" s="124">
        <v>0</v>
      </c>
      <c r="O747" s="124">
        <v>0</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55.01</v>
      </c>
      <c r="K748" s="124">
        <v>57</v>
      </c>
      <c r="L748" s="124">
        <v>47.74</v>
      </c>
      <c r="M748" s="124">
        <v>52.02</v>
      </c>
      <c r="N748" s="124">
        <v>46.88</v>
      </c>
      <c r="O748" s="124">
        <v>76.540000000000006</v>
      </c>
      <c r="P748" s="124">
        <v>86.18</v>
      </c>
      <c r="Q748" s="124">
        <v>19.739999999999998</v>
      </c>
      <c r="R748" s="124">
        <v>0</v>
      </c>
      <c r="S748" s="124">
        <v>7.55</v>
      </c>
      <c r="T748" s="124">
        <v>6.92</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11.09</v>
      </c>
      <c r="J749" s="124">
        <v>27.57</v>
      </c>
      <c r="K749" s="124">
        <v>39.31</v>
      </c>
      <c r="L749" s="124">
        <v>55.43</v>
      </c>
      <c r="M749" s="124">
        <v>64.38</v>
      </c>
      <c r="N749" s="124">
        <v>62.48</v>
      </c>
      <c r="O749" s="124">
        <v>55.19</v>
      </c>
      <c r="P749" s="124">
        <v>49.67</v>
      </c>
      <c r="Q749" s="124">
        <v>36.04</v>
      </c>
      <c r="R749" s="124">
        <v>23.55</v>
      </c>
      <c r="S749" s="124">
        <v>20.59</v>
      </c>
      <c r="T749" s="124">
        <v>29.91</v>
      </c>
      <c r="U749" s="124">
        <v>0</v>
      </c>
      <c r="V749" s="124">
        <v>4.74</v>
      </c>
      <c r="W749" s="124">
        <v>0.37</v>
      </c>
      <c r="X749" s="124">
        <v>6.24</v>
      </c>
      <c r="Y749" s="124">
        <v>0</v>
      </c>
      <c r="Z749" s="124">
        <v>0</v>
      </c>
    </row>
    <row r="750" spans="2:26" x14ac:dyDescent="0.25">
      <c r="B750" s="123">
        <v>20</v>
      </c>
      <c r="C750" s="124">
        <v>0</v>
      </c>
      <c r="D750" s="124">
        <v>0</v>
      </c>
      <c r="E750" s="124">
        <v>0</v>
      </c>
      <c r="F750" s="124">
        <v>0</v>
      </c>
      <c r="G750" s="124">
        <v>0</v>
      </c>
      <c r="H750" s="124">
        <v>41.22</v>
      </c>
      <c r="I750" s="124">
        <v>48.43</v>
      </c>
      <c r="J750" s="124">
        <v>62.94</v>
      </c>
      <c r="K750" s="124">
        <v>87.23</v>
      </c>
      <c r="L750" s="124">
        <v>73.319999999999993</v>
      </c>
      <c r="M750" s="124">
        <v>83.23</v>
      </c>
      <c r="N750" s="124">
        <v>72.400000000000006</v>
      </c>
      <c r="O750" s="124">
        <v>75.52</v>
      </c>
      <c r="P750" s="124">
        <v>94.27</v>
      </c>
      <c r="Q750" s="124">
        <v>90.41</v>
      </c>
      <c r="R750" s="124">
        <v>74.41</v>
      </c>
      <c r="S750" s="124">
        <v>62.54</v>
      </c>
      <c r="T750" s="124">
        <v>77.319999999999993</v>
      </c>
      <c r="U750" s="124">
        <v>11.7</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18.22</v>
      </c>
      <c r="J751" s="124">
        <v>0.01</v>
      </c>
      <c r="K751" s="124">
        <v>85.38</v>
      </c>
      <c r="L751" s="124">
        <v>78.53</v>
      </c>
      <c r="M751" s="124">
        <v>82.36</v>
      </c>
      <c r="N751" s="124">
        <v>66.66</v>
      </c>
      <c r="O751" s="124">
        <v>97.35</v>
      </c>
      <c r="P751" s="124">
        <v>69.349999999999994</v>
      </c>
      <c r="Q751" s="124">
        <v>40.090000000000003</v>
      </c>
      <c r="R751" s="124">
        <v>35.57</v>
      </c>
      <c r="S751" s="124">
        <v>6.38</v>
      </c>
      <c r="T751" s="124">
        <v>4.68</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41.05</v>
      </c>
      <c r="K752" s="124">
        <v>56.43</v>
      </c>
      <c r="L752" s="124">
        <v>50.81</v>
      </c>
      <c r="M752" s="124">
        <v>43.34</v>
      </c>
      <c r="N752" s="124">
        <v>59.36</v>
      </c>
      <c r="O752" s="124">
        <v>59.73</v>
      </c>
      <c r="P752" s="124">
        <v>27.73</v>
      </c>
      <c r="Q752" s="124">
        <v>0</v>
      </c>
      <c r="R752" s="124">
        <v>0</v>
      </c>
      <c r="S752" s="124">
        <v>2.93</v>
      </c>
      <c r="T752" s="124">
        <v>30.11</v>
      </c>
      <c r="U752" s="124">
        <v>23.13</v>
      </c>
      <c r="V752" s="124">
        <v>0</v>
      </c>
      <c r="W752" s="124">
        <v>0</v>
      </c>
      <c r="X752" s="124">
        <v>0</v>
      </c>
      <c r="Y752" s="124">
        <v>0</v>
      </c>
      <c r="Z752" s="124">
        <v>0</v>
      </c>
    </row>
    <row r="753" spans="2:26" x14ac:dyDescent="0.25">
      <c r="B753" s="123">
        <v>23</v>
      </c>
      <c r="C753" s="124">
        <v>0</v>
      </c>
      <c r="D753" s="124">
        <v>0</v>
      </c>
      <c r="E753" s="124">
        <v>0</v>
      </c>
      <c r="F753" s="124">
        <v>0</v>
      </c>
      <c r="G753" s="124">
        <v>2.7</v>
      </c>
      <c r="H753" s="124">
        <v>4.55</v>
      </c>
      <c r="I753" s="124">
        <v>38.520000000000003</v>
      </c>
      <c r="J753" s="124">
        <v>36.57</v>
      </c>
      <c r="K753" s="124">
        <v>43.36</v>
      </c>
      <c r="L753" s="124">
        <v>41.51</v>
      </c>
      <c r="M753" s="124">
        <v>24.38</v>
      </c>
      <c r="N753" s="124">
        <v>29.84</v>
      </c>
      <c r="O753" s="124">
        <v>26.98</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1.1499999999999999</v>
      </c>
      <c r="H754" s="124">
        <v>0</v>
      </c>
      <c r="I754" s="124">
        <v>0</v>
      </c>
      <c r="J754" s="124">
        <v>0</v>
      </c>
      <c r="K754" s="124">
        <v>37.26</v>
      </c>
      <c r="L754" s="124">
        <v>46.6</v>
      </c>
      <c r="M754" s="124">
        <v>43.61</v>
      </c>
      <c r="N754" s="124">
        <v>50.85</v>
      </c>
      <c r="O754" s="124">
        <v>55.08</v>
      </c>
      <c r="P754" s="124">
        <v>17.18</v>
      </c>
      <c r="Q754" s="124">
        <v>25.47</v>
      </c>
      <c r="R754" s="124">
        <v>11.19</v>
      </c>
      <c r="S754" s="124">
        <v>25.7</v>
      </c>
      <c r="T754" s="124">
        <v>9.8800000000000008</v>
      </c>
      <c r="U754" s="124">
        <v>4.1100000000000003</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1.34</v>
      </c>
      <c r="K755" s="124">
        <v>76.08</v>
      </c>
      <c r="L755" s="124">
        <v>72</v>
      </c>
      <c r="M755" s="124">
        <v>73.760000000000005</v>
      </c>
      <c r="N755" s="124">
        <v>77.08</v>
      </c>
      <c r="O755" s="124">
        <v>112.81</v>
      </c>
      <c r="P755" s="124">
        <v>86.46</v>
      </c>
      <c r="Q755" s="124">
        <v>77.06</v>
      </c>
      <c r="R755" s="124">
        <v>103.58</v>
      </c>
      <c r="S755" s="124">
        <v>143.55000000000001</v>
      </c>
      <c r="T755" s="124">
        <v>84.05</v>
      </c>
      <c r="U755" s="124">
        <v>83.36</v>
      </c>
      <c r="V755" s="124">
        <v>43.92</v>
      </c>
      <c r="W755" s="124">
        <v>94.09</v>
      </c>
      <c r="X755" s="124">
        <v>35.71</v>
      </c>
      <c r="Y755" s="124">
        <v>2.66</v>
      </c>
      <c r="Z755" s="124">
        <v>0</v>
      </c>
    </row>
    <row r="756" spans="2:26" x14ac:dyDescent="0.25">
      <c r="B756" s="123">
        <v>26</v>
      </c>
      <c r="C756" s="124">
        <v>0</v>
      </c>
      <c r="D756" s="124">
        <v>0</v>
      </c>
      <c r="E756" s="124">
        <v>8.31</v>
      </c>
      <c r="F756" s="124">
        <v>5.38</v>
      </c>
      <c r="G756" s="124">
        <v>0</v>
      </c>
      <c r="H756" s="124">
        <v>0</v>
      </c>
      <c r="I756" s="124">
        <v>48.2</v>
      </c>
      <c r="J756" s="124">
        <v>0</v>
      </c>
      <c r="K756" s="124">
        <v>17.91</v>
      </c>
      <c r="L756" s="124">
        <v>3.71</v>
      </c>
      <c r="M756" s="124">
        <v>0</v>
      </c>
      <c r="N756" s="124">
        <v>3.9</v>
      </c>
      <c r="O756" s="124">
        <v>0</v>
      </c>
      <c r="P756" s="124">
        <v>0</v>
      </c>
      <c r="Q756" s="124">
        <v>1.85</v>
      </c>
      <c r="R756" s="124">
        <v>0</v>
      </c>
      <c r="S756" s="124">
        <v>0</v>
      </c>
      <c r="T756" s="124">
        <v>0</v>
      </c>
      <c r="U756" s="124">
        <v>0</v>
      </c>
      <c r="V756" s="124">
        <v>0.35</v>
      </c>
      <c r="W756" s="124">
        <v>3.23</v>
      </c>
      <c r="X756" s="124">
        <v>0</v>
      </c>
      <c r="Y756" s="124">
        <v>0</v>
      </c>
      <c r="Z756" s="124">
        <v>0</v>
      </c>
    </row>
    <row r="757" spans="2:26" x14ac:dyDescent="0.25">
      <c r="B757" s="123">
        <v>27</v>
      </c>
      <c r="C757" s="124">
        <v>0</v>
      </c>
      <c r="D757" s="124">
        <v>0</v>
      </c>
      <c r="E757" s="124">
        <v>0</v>
      </c>
      <c r="F757" s="124">
        <v>0</v>
      </c>
      <c r="G757" s="124">
        <v>0</v>
      </c>
      <c r="H757" s="124">
        <v>17.8</v>
      </c>
      <c r="I757" s="124">
        <v>0</v>
      </c>
      <c r="J757" s="124">
        <v>27.14</v>
      </c>
      <c r="K757" s="124">
        <v>45.35</v>
      </c>
      <c r="L757" s="124">
        <v>35.54</v>
      </c>
      <c r="M757" s="124">
        <v>38.06</v>
      </c>
      <c r="N757" s="124">
        <v>0.64</v>
      </c>
      <c r="O757" s="124">
        <v>17.98</v>
      </c>
      <c r="P757" s="124">
        <v>0.09</v>
      </c>
      <c r="Q757" s="124">
        <v>0</v>
      </c>
      <c r="R757" s="124">
        <v>0</v>
      </c>
      <c r="S757" s="124">
        <v>0</v>
      </c>
      <c r="T757" s="124">
        <v>0</v>
      </c>
      <c r="U757" s="124">
        <v>0</v>
      </c>
      <c r="V757" s="124">
        <v>0</v>
      </c>
      <c r="W757" s="124">
        <v>0.04</v>
      </c>
      <c r="X757" s="124">
        <v>0</v>
      </c>
      <c r="Y757" s="124">
        <v>0</v>
      </c>
      <c r="Z757" s="124">
        <v>0</v>
      </c>
    </row>
    <row r="758" spans="2:26" x14ac:dyDescent="0.25">
      <c r="B758" s="123">
        <v>28</v>
      </c>
      <c r="C758" s="124">
        <v>0</v>
      </c>
      <c r="D758" s="124">
        <v>4.2</v>
      </c>
      <c r="E758" s="124">
        <v>9.19</v>
      </c>
      <c r="F758" s="124">
        <v>22.34</v>
      </c>
      <c r="G758" s="124">
        <v>0</v>
      </c>
      <c r="H758" s="124">
        <v>0</v>
      </c>
      <c r="I758" s="124">
        <v>27.63</v>
      </c>
      <c r="J758" s="124">
        <v>9.9499999999999993</v>
      </c>
      <c r="K758" s="124">
        <v>38.33</v>
      </c>
      <c r="L758" s="124">
        <v>22.48</v>
      </c>
      <c r="M758" s="124">
        <v>0.08</v>
      </c>
      <c r="N758" s="124">
        <v>0.14000000000000001</v>
      </c>
      <c r="O758" s="124">
        <v>7.6</v>
      </c>
      <c r="P758" s="124">
        <v>2.89</v>
      </c>
      <c r="Q758" s="124">
        <v>2.83</v>
      </c>
      <c r="R758" s="124">
        <v>17.53</v>
      </c>
      <c r="S758" s="124">
        <v>6.59</v>
      </c>
      <c r="T758" s="124">
        <v>17.63</v>
      </c>
      <c r="U758" s="124">
        <v>0</v>
      </c>
      <c r="V758" s="124">
        <v>0.47</v>
      </c>
      <c r="W758" s="124">
        <v>0</v>
      </c>
      <c r="X758" s="124">
        <v>0</v>
      </c>
      <c r="Y758" s="124">
        <v>0</v>
      </c>
      <c r="Z758" s="124">
        <v>0</v>
      </c>
    </row>
    <row r="759" spans="2:26" x14ac:dyDescent="0.25">
      <c r="B759" s="123">
        <v>29</v>
      </c>
      <c r="C759" s="124">
        <v>0</v>
      </c>
      <c r="D759" s="124">
        <v>0</v>
      </c>
      <c r="E759" s="124">
        <v>0</v>
      </c>
      <c r="F759" s="124">
        <v>0</v>
      </c>
      <c r="G759" s="124">
        <v>40.33</v>
      </c>
      <c r="H759" s="124">
        <v>1.33</v>
      </c>
      <c r="I759" s="124">
        <v>66.97</v>
      </c>
      <c r="J759" s="124">
        <v>67.5</v>
      </c>
      <c r="K759" s="124">
        <v>77.16</v>
      </c>
      <c r="L759" s="124">
        <v>83.9</v>
      </c>
      <c r="M759" s="124">
        <v>61.07</v>
      </c>
      <c r="N759" s="124">
        <v>40</v>
      </c>
      <c r="O759" s="124">
        <v>23.7</v>
      </c>
      <c r="P759" s="124">
        <v>0</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42.63</v>
      </c>
      <c r="H760" s="124">
        <v>38.700000000000003</v>
      </c>
      <c r="I760" s="124">
        <v>49.47</v>
      </c>
      <c r="J760" s="124">
        <v>41.12</v>
      </c>
      <c r="K760" s="124">
        <v>63.62</v>
      </c>
      <c r="L760" s="124">
        <v>48.69</v>
      </c>
      <c r="M760" s="124">
        <v>25.13</v>
      </c>
      <c r="N760" s="124">
        <v>0</v>
      </c>
      <c r="O760" s="124">
        <v>8.58</v>
      </c>
      <c r="P760" s="124">
        <v>18.84</v>
      </c>
      <c r="Q760" s="124">
        <v>15.2</v>
      </c>
      <c r="R760" s="124">
        <v>29.45</v>
      </c>
      <c r="S760" s="124">
        <v>36.049999999999997</v>
      </c>
      <c r="T760" s="124">
        <v>30.43</v>
      </c>
      <c r="U760" s="124">
        <v>11.05</v>
      </c>
      <c r="V760" s="124">
        <v>0</v>
      </c>
      <c r="W760" s="124">
        <v>5.15</v>
      </c>
      <c r="X760" s="124">
        <v>38.33</v>
      </c>
      <c r="Y760" s="124">
        <v>39.43</v>
      </c>
      <c r="Z760" s="124">
        <v>0</v>
      </c>
    </row>
    <row r="761" spans="2:26" x14ac:dyDescent="0.25">
      <c r="B761" s="126">
        <v>31</v>
      </c>
      <c r="C761" s="124">
        <v>0</v>
      </c>
      <c r="D761" s="124">
        <v>0</v>
      </c>
      <c r="E761" s="124">
        <v>0</v>
      </c>
      <c r="F761" s="124">
        <v>0</v>
      </c>
      <c r="G761" s="124">
        <v>1.24</v>
      </c>
      <c r="H761" s="124">
        <v>16.64</v>
      </c>
      <c r="I761" s="124">
        <v>18.989999999999998</v>
      </c>
      <c r="J761" s="124">
        <v>36.979999999999997</v>
      </c>
      <c r="K761" s="124">
        <v>71.89</v>
      </c>
      <c r="L761" s="124">
        <v>93.84</v>
      </c>
      <c r="M761" s="124">
        <v>85.7</v>
      </c>
      <c r="N761" s="124">
        <v>59.68</v>
      </c>
      <c r="O761" s="124">
        <v>45.27</v>
      </c>
      <c r="P761" s="124">
        <v>70.72</v>
      </c>
      <c r="Q761" s="124">
        <v>36.18</v>
      </c>
      <c r="R761" s="124">
        <v>43.38</v>
      </c>
      <c r="S761" s="124">
        <v>19.37</v>
      </c>
      <c r="T761" s="124">
        <v>22.35</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339.01</v>
      </c>
      <c r="D767" s="124">
        <v>235.45</v>
      </c>
      <c r="E767" s="124">
        <v>497.72</v>
      </c>
      <c r="F767" s="124">
        <v>473.84</v>
      </c>
      <c r="G767" s="124">
        <v>249.62</v>
      </c>
      <c r="H767" s="124">
        <v>194.08</v>
      </c>
      <c r="I767" s="124">
        <v>0</v>
      </c>
      <c r="J767" s="124">
        <v>0</v>
      </c>
      <c r="K767" s="124">
        <v>0.03</v>
      </c>
      <c r="L767" s="124">
        <v>0</v>
      </c>
      <c r="M767" s="124">
        <v>0</v>
      </c>
      <c r="N767" s="124">
        <v>0.44</v>
      </c>
      <c r="O767" s="124">
        <v>6.42</v>
      </c>
      <c r="P767" s="124">
        <v>0.03</v>
      </c>
      <c r="Q767" s="124">
        <v>2.7</v>
      </c>
      <c r="R767" s="124">
        <v>118.95</v>
      </c>
      <c r="S767" s="124">
        <v>101.86</v>
      </c>
      <c r="T767" s="124">
        <v>61.27</v>
      </c>
      <c r="U767" s="124">
        <v>101.62</v>
      </c>
      <c r="V767" s="124">
        <v>95.72</v>
      </c>
      <c r="W767" s="124">
        <v>104.27</v>
      </c>
      <c r="X767" s="124">
        <v>117.11</v>
      </c>
      <c r="Y767" s="124">
        <v>170.82</v>
      </c>
      <c r="Z767" s="124">
        <v>182.62</v>
      </c>
    </row>
    <row r="768" spans="2:26" x14ac:dyDescent="0.25">
      <c r="B768" s="123">
        <v>2</v>
      </c>
      <c r="C768" s="124">
        <v>270.29000000000002</v>
      </c>
      <c r="D768" s="124">
        <v>226.29</v>
      </c>
      <c r="E768" s="124">
        <v>212.73</v>
      </c>
      <c r="F768" s="124">
        <v>147.69999999999999</v>
      </c>
      <c r="G768" s="124">
        <v>0.76</v>
      </c>
      <c r="H768" s="124">
        <v>0</v>
      </c>
      <c r="I768" s="124">
        <v>0</v>
      </c>
      <c r="J768" s="124">
        <v>0</v>
      </c>
      <c r="K768" s="124">
        <v>0</v>
      </c>
      <c r="L768" s="124">
        <v>0</v>
      </c>
      <c r="M768" s="124">
        <v>0</v>
      </c>
      <c r="N768" s="124">
        <v>0</v>
      </c>
      <c r="O768" s="124">
        <v>0</v>
      </c>
      <c r="P768" s="124">
        <v>0</v>
      </c>
      <c r="Q768" s="124">
        <v>0</v>
      </c>
      <c r="R768" s="124">
        <v>0</v>
      </c>
      <c r="S768" s="124">
        <v>0.71</v>
      </c>
      <c r="T768" s="124">
        <v>0.32</v>
      </c>
      <c r="U768" s="124">
        <v>0</v>
      </c>
      <c r="V768" s="124">
        <v>0.02</v>
      </c>
      <c r="W768" s="124">
        <v>0.27</v>
      </c>
      <c r="X768" s="124">
        <v>0.24</v>
      </c>
      <c r="Y768" s="124">
        <v>45.49</v>
      </c>
      <c r="Z768" s="124">
        <v>46.77</v>
      </c>
    </row>
    <row r="769" spans="2:26" x14ac:dyDescent="0.25">
      <c r="B769" s="123">
        <v>3</v>
      </c>
      <c r="C769" s="124">
        <v>91.56</v>
      </c>
      <c r="D769" s="124">
        <v>159.84</v>
      </c>
      <c r="E769" s="124">
        <v>60.47</v>
      </c>
      <c r="F769" s="124">
        <v>29.63</v>
      </c>
      <c r="G769" s="124">
        <v>0</v>
      </c>
      <c r="H769" s="124">
        <v>0</v>
      </c>
      <c r="I769" s="124">
        <v>0</v>
      </c>
      <c r="J769" s="124">
        <v>0</v>
      </c>
      <c r="K769" s="124">
        <v>0</v>
      </c>
      <c r="L769" s="124">
        <v>11.91</v>
      </c>
      <c r="M769" s="124">
        <v>52.74</v>
      </c>
      <c r="N769" s="124">
        <v>1.1399999999999999</v>
      </c>
      <c r="O769" s="124">
        <v>0</v>
      </c>
      <c r="P769" s="124">
        <v>0.16</v>
      </c>
      <c r="Q769" s="124">
        <v>3.49</v>
      </c>
      <c r="R769" s="124">
        <v>50.96</v>
      </c>
      <c r="S769" s="124">
        <v>78.95</v>
      </c>
      <c r="T769" s="124">
        <v>21.88</v>
      </c>
      <c r="U769" s="124">
        <v>5.22</v>
      </c>
      <c r="V769" s="124">
        <v>1.31</v>
      </c>
      <c r="W769" s="124">
        <v>29.75</v>
      </c>
      <c r="X769" s="124">
        <v>18.309999999999999</v>
      </c>
      <c r="Y769" s="124">
        <v>87.99</v>
      </c>
      <c r="Z769" s="124">
        <v>125.07</v>
      </c>
    </row>
    <row r="770" spans="2:26" x14ac:dyDescent="0.25">
      <c r="B770" s="123">
        <v>4</v>
      </c>
      <c r="C770" s="124">
        <v>97.92</v>
      </c>
      <c r="D770" s="124">
        <v>224.69</v>
      </c>
      <c r="E770" s="124">
        <v>174.14</v>
      </c>
      <c r="F770" s="124">
        <v>165.25</v>
      </c>
      <c r="G770" s="124">
        <v>52.45</v>
      </c>
      <c r="H770" s="124">
        <v>752.25</v>
      </c>
      <c r="I770" s="124">
        <v>75.75</v>
      </c>
      <c r="J770" s="124">
        <v>82.32</v>
      </c>
      <c r="K770" s="124">
        <v>7.0000000000000007E-2</v>
      </c>
      <c r="L770" s="124">
        <v>0</v>
      </c>
      <c r="M770" s="124">
        <v>0</v>
      </c>
      <c r="N770" s="124">
        <v>0</v>
      </c>
      <c r="O770" s="124">
        <v>0</v>
      </c>
      <c r="P770" s="124">
        <v>0</v>
      </c>
      <c r="Q770" s="124">
        <v>0</v>
      </c>
      <c r="R770" s="124">
        <v>0</v>
      </c>
      <c r="S770" s="124">
        <v>0</v>
      </c>
      <c r="T770" s="124">
        <v>0</v>
      </c>
      <c r="U770" s="124">
        <v>0</v>
      </c>
      <c r="V770" s="124">
        <v>0</v>
      </c>
      <c r="W770" s="124">
        <v>2.89</v>
      </c>
      <c r="X770" s="124">
        <v>32.32</v>
      </c>
      <c r="Y770" s="124">
        <v>119.89</v>
      </c>
      <c r="Z770" s="124">
        <v>185.15</v>
      </c>
    </row>
    <row r="771" spans="2:26" x14ac:dyDescent="0.25">
      <c r="B771" s="123">
        <v>5</v>
      </c>
      <c r="C771" s="124">
        <v>330.86</v>
      </c>
      <c r="D771" s="124">
        <v>145.22</v>
      </c>
      <c r="E771" s="124">
        <v>875.12</v>
      </c>
      <c r="F771" s="124">
        <v>244.1</v>
      </c>
      <c r="G771" s="124">
        <v>102.43</v>
      </c>
      <c r="H771" s="124">
        <v>72.430000000000007</v>
      </c>
      <c r="I771" s="124">
        <v>4.6500000000000004</v>
      </c>
      <c r="J771" s="124">
        <v>33.18</v>
      </c>
      <c r="K771" s="124">
        <v>24.83</v>
      </c>
      <c r="L771" s="124">
        <v>24.97</v>
      </c>
      <c r="M771" s="124">
        <v>30.48</v>
      </c>
      <c r="N771" s="124">
        <v>8.08</v>
      </c>
      <c r="O771" s="124">
        <v>93.08</v>
      </c>
      <c r="P771" s="124">
        <v>81.39</v>
      </c>
      <c r="Q771" s="124">
        <v>93.37</v>
      </c>
      <c r="R771" s="124">
        <v>123.54</v>
      </c>
      <c r="S771" s="124">
        <v>110.42</v>
      </c>
      <c r="T771" s="124">
        <v>83.6</v>
      </c>
      <c r="U771" s="124">
        <v>142.37</v>
      </c>
      <c r="V771" s="124">
        <v>143.97</v>
      </c>
      <c r="W771" s="124">
        <v>103.56</v>
      </c>
      <c r="X771" s="124">
        <v>214.96</v>
      </c>
      <c r="Y771" s="124">
        <v>202.81</v>
      </c>
      <c r="Z771" s="124">
        <v>200.9</v>
      </c>
    </row>
    <row r="772" spans="2:26" x14ac:dyDescent="0.25">
      <c r="B772" s="123">
        <v>6</v>
      </c>
      <c r="C772" s="124">
        <v>317.32</v>
      </c>
      <c r="D772" s="124">
        <v>263.06</v>
      </c>
      <c r="E772" s="124">
        <v>556.96</v>
      </c>
      <c r="F772" s="124">
        <v>370.6</v>
      </c>
      <c r="G772" s="124">
        <v>58.93</v>
      </c>
      <c r="H772" s="124">
        <v>53.96</v>
      </c>
      <c r="I772" s="124">
        <v>39.01</v>
      </c>
      <c r="J772" s="124">
        <v>123.43</v>
      </c>
      <c r="K772" s="124">
        <v>65.17</v>
      </c>
      <c r="L772" s="124">
        <v>9.7100000000000009</v>
      </c>
      <c r="M772" s="124">
        <v>29.03</v>
      </c>
      <c r="N772" s="124">
        <v>51.28</v>
      </c>
      <c r="O772" s="124">
        <v>61.24</v>
      </c>
      <c r="P772" s="124">
        <v>61.7</v>
      </c>
      <c r="Q772" s="124">
        <v>68.08</v>
      </c>
      <c r="R772" s="124">
        <v>77.430000000000007</v>
      </c>
      <c r="S772" s="124">
        <v>59.87</v>
      </c>
      <c r="T772" s="124">
        <v>82.94</v>
      </c>
      <c r="U772" s="124">
        <v>119.21</v>
      </c>
      <c r="V772" s="124">
        <v>132</v>
      </c>
      <c r="W772" s="124">
        <v>122.03</v>
      </c>
      <c r="X772" s="124">
        <v>209.37</v>
      </c>
      <c r="Y772" s="124">
        <v>210.24</v>
      </c>
      <c r="Z772" s="124">
        <v>621.24</v>
      </c>
    </row>
    <row r="773" spans="2:26" x14ac:dyDescent="0.25">
      <c r="B773" s="123">
        <v>7</v>
      </c>
      <c r="C773" s="124">
        <v>305.35000000000002</v>
      </c>
      <c r="D773" s="124">
        <v>301.95</v>
      </c>
      <c r="E773" s="124">
        <v>484.57</v>
      </c>
      <c r="F773" s="124">
        <v>464.62</v>
      </c>
      <c r="G773" s="124">
        <v>43.21</v>
      </c>
      <c r="H773" s="124">
        <v>54.06</v>
      </c>
      <c r="I773" s="124">
        <v>0.64</v>
      </c>
      <c r="J773" s="124">
        <v>4.1399999999999997</v>
      </c>
      <c r="K773" s="124">
        <v>0</v>
      </c>
      <c r="L773" s="124">
        <v>0</v>
      </c>
      <c r="M773" s="124">
        <v>0</v>
      </c>
      <c r="N773" s="124">
        <v>0</v>
      </c>
      <c r="O773" s="124">
        <v>0.74</v>
      </c>
      <c r="P773" s="124">
        <v>0</v>
      </c>
      <c r="Q773" s="124">
        <v>59.89</v>
      </c>
      <c r="R773" s="124">
        <v>44.38</v>
      </c>
      <c r="S773" s="124">
        <v>47.11</v>
      </c>
      <c r="T773" s="124">
        <v>57.68</v>
      </c>
      <c r="U773" s="124">
        <v>102.71</v>
      </c>
      <c r="V773" s="124">
        <v>172.96</v>
      </c>
      <c r="W773" s="124">
        <v>143.38</v>
      </c>
      <c r="X773" s="124">
        <v>599.47</v>
      </c>
      <c r="Y773" s="124">
        <v>254.11</v>
      </c>
      <c r="Z773" s="124">
        <v>261.37</v>
      </c>
    </row>
    <row r="774" spans="2:26" x14ac:dyDescent="0.25">
      <c r="B774" s="123">
        <v>8</v>
      </c>
      <c r="C774" s="124">
        <v>491.43</v>
      </c>
      <c r="D774" s="124">
        <v>447.65</v>
      </c>
      <c r="E774" s="124">
        <v>441.18</v>
      </c>
      <c r="F774" s="124">
        <v>436</v>
      </c>
      <c r="G774" s="124">
        <v>60.83</v>
      </c>
      <c r="H774" s="124">
        <v>247.39</v>
      </c>
      <c r="I774" s="124">
        <v>1.48</v>
      </c>
      <c r="J774" s="124">
        <v>0</v>
      </c>
      <c r="K774" s="124">
        <v>0</v>
      </c>
      <c r="L774" s="124">
        <v>0</v>
      </c>
      <c r="M774" s="124">
        <v>0</v>
      </c>
      <c r="N774" s="124">
        <v>2.11</v>
      </c>
      <c r="O774" s="124">
        <v>0.27</v>
      </c>
      <c r="P774" s="124">
        <v>6.79</v>
      </c>
      <c r="Q774" s="124">
        <v>82.67</v>
      </c>
      <c r="R774" s="124">
        <v>91.81</v>
      </c>
      <c r="S774" s="124">
        <v>59.18</v>
      </c>
      <c r="T774" s="124">
        <v>76.400000000000006</v>
      </c>
      <c r="U774" s="124">
        <v>151.88</v>
      </c>
      <c r="V774" s="124">
        <v>203.88</v>
      </c>
      <c r="W774" s="124">
        <v>184.54</v>
      </c>
      <c r="X774" s="124">
        <v>103.04</v>
      </c>
      <c r="Y774" s="124">
        <v>191.9</v>
      </c>
      <c r="Z774" s="124">
        <v>297.69</v>
      </c>
    </row>
    <row r="775" spans="2:26" x14ac:dyDescent="0.25">
      <c r="B775" s="123">
        <v>9</v>
      </c>
      <c r="C775" s="124">
        <v>238.35</v>
      </c>
      <c r="D775" s="124">
        <v>225.97</v>
      </c>
      <c r="E775" s="124">
        <v>505.06</v>
      </c>
      <c r="F775" s="124">
        <v>481.26</v>
      </c>
      <c r="G775" s="124">
        <v>0</v>
      </c>
      <c r="H775" s="124">
        <v>0</v>
      </c>
      <c r="I775" s="124">
        <v>0</v>
      </c>
      <c r="J775" s="124">
        <v>0</v>
      </c>
      <c r="K775" s="124">
        <v>0</v>
      </c>
      <c r="L775" s="124">
        <v>0</v>
      </c>
      <c r="M775" s="124">
        <v>0</v>
      </c>
      <c r="N775" s="124">
        <v>0</v>
      </c>
      <c r="O775" s="124">
        <v>0</v>
      </c>
      <c r="P775" s="124">
        <v>0</v>
      </c>
      <c r="Q775" s="124">
        <v>0.24</v>
      </c>
      <c r="R775" s="124">
        <v>2.38</v>
      </c>
      <c r="S775" s="124">
        <v>1.78</v>
      </c>
      <c r="T775" s="124">
        <v>0.62</v>
      </c>
      <c r="U775" s="124">
        <v>8.0500000000000007</v>
      </c>
      <c r="V775" s="124">
        <v>43.49</v>
      </c>
      <c r="W775" s="124">
        <v>0</v>
      </c>
      <c r="X775" s="124">
        <v>0</v>
      </c>
      <c r="Y775" s="124">
        <v>23.18</v>
      </c>
      <c r="Z775" s="124">
        <v>76.05</v>
      </c>
    </row>
    <row r="776" spans="2:26" x14ac:dyDescent="0.25">
      <c r="B776" s="123">
        <v>10</v>
      </c>
      <c r="C776" s="124">
        <v>114.34</v>
      </c>
      <c r="D776" s="124">
        <v>133.27000000000001</v>
      </c>
      <c r="E776" s="124">
        <v>156.18</v>
      </c>
      <c r="F776" s="124">
        <v>127.95</v>
      </c>
      <c r="G776" s="124">
        <v>0</v>
      </c>
      <c r="H776" s="124">
        <v>0</v>
      </c>
      <c r="I776" s="124">
        <v>1.1499999999999999</v>
      </c>
      <c r="J776" s="124">
        <v>16.7</v>
      </c>
      <c r="K776" s="124">
        <v>18.78</v>
      </c>
      <c r="L776" s="124">
        <v>61.82</v>
      </c>
      <c r="M776" s="124">
        <v>21.38</v>
      </c>
      <c r="N776" s="124">
        <v>0</v>
      </c>
      <c r="O776" s="124">
        <v>0</v>
      </c>
      <c r="P776" s="124">
        <v>1.54</v>
      </c>
      <c r="Q776" s="124">
        <v>38.96</v>
      </c>
      <c r="R776" s="124">
        <v>54.74</v>
      </c>
      <c r="S776" s="124">
        <v>68.95</v>
      </c>
      <c r="T776" s="124">
        <v>52.7</v>
      </c>
      <c r="U776" s="124">
        <v>57.93</v>
      </c>
      <c r="V776" s="124">
        <v>31.3</v>
      </c>
      <c r="W776" s="124">
        <v>74.36</v>
      </c>
      <c r="X776" s="124">
        <v>100.37</v>
      </c>
      <c r="Y776" s="124">
        <v>140.44</v>
      </c>
      <c r="Z776" s="124">
        <v>122.45</v>
      </c>
    </row>
    <row r="777" spans="2:26" x14ac:dyDescent="0.25">
      <c r="B777" s="123">
        <v>11</v>
      </c>
      <c r="C777" s="124">
        <v>113.49</v>
      </c>
      <c r="D777" s="124">
        <v>87.36</v>
      </c>
      <c r="E777" s="124">
        <v>168.83</v>
      </c>
      <c r="F777" s="124">
        <v>160.19999999999999</v>
      </c>
      <c r="G777" s="124">
        <v>1.48</v>
      </c>
      <c r="H777" s="124">
        <v>0</v>
      </c>
      <c r="I777" s="124">
        <v>0</v>
      </c>
      <c r="J777" s="124">
        <v>0</v>
      </c>
      <c r="K777" s="124">
        <v>0</v>
      </c>
      <c r="L777" s="124">
        <v>0</v>
      </c>
      <c r="M777" s="124">
        <v>0</v>
      </c>
      <c r="N777" s="124">
        <v>0</v>
      </c>
      <c r="O777" s="124">
        <v>0</v>
      </c>
      <c r="P777" s="124">
        <v>27.63</v>
      </c>
      <c r="Q777" s="124">
        <v>0.11</v>
      </c>
      <c r="R777" s="124">
        <v>22.2</v>
      </c>
      <c r="S777" s="124">
        <v>0.21</v>
      </c>
      <c r="T777" s="124">
        <v>0</v>
      </c>
      <c r="U777" s="124">
        <v>15.07</v>
      </c>
      <c r="V777" s="124">
        <v>58.1</v>
      </c>
      <c r="W777" s="124">
        <v>65.91</v>
      </c>
      <c r="X777" s="124">
        <v>80.540000000000006</v>
      </c>
      <c r="Y777" s="124">
        <v>63.45</v>
      </c>
      <c r="Z777" s="124">
        <v>94.13</v>
      </c>
    </row>
    <row r="778" spans="2:26" x14ac:dyDescent="0.25">
      <c r="B778" s="123">
        <v>12</v>
      </c>
      <c r="C778" s="124">
        <v>99.6</v>
      </c>
      <c r="D778" s="124">
        <v>204.83</v>
      </c>
      <c r="E778" s="124">
        <v>138.66</v>
      </c>
      <c r="F778" s="124">
        <v>776.03</v>
      </c>
      <c r="G778" s="124">
        <v>14.97</v>
      </c>
      <c r="H778" s="124">
        <v>8.68</v>
      </c>
      <c r="I778" s="124">
        <v>29.88</v>
      </c>
      <c r="J778" s="124">
        <v>0.78</v>
      </c>
      <c r="K778" s="124">
        <v>0</v>
      </c>
      <c r="L778" s="124">
        <v>0</v>
      </c>
      <c r="M778" s="124">
        <v>0</v>
      </c>
      <c r="N778" s="124">
        <v>0</v>
      </c>
      <c r="O778" s="124">
        <v>0</v>
      </c>
      <c r="P778" s="124">
        <v>0</v>
      </c>
      <c r="Q778" s="124">
        <v>0</v>
      </c>
      <c r="R778" s="124">
        <v>0</v>
      </c>
      <c r="S778" s="124">
        <v>0</v>
      </c>
      <c r="T778" s="124">
        <v>0.02</v>
      </c>
      <c r="U778" s="124">
        <v>16.62</v>
      </c>
      <c r="V778" s="124">
        <v>0.76</v>
      </c>
      <c r="W778" s="124">
        <v>0</v>
      </c>
      <c r="X778" s="124">
        <v>0</v>
      </c>
      <c r="Y778" s="124">
        <v>0</v>
      </c>
      <c r="Z778" s="124">
        <v>0</v>
      </c>
    </row>
    <row r="779" spans="2:26" x14ac:dyDescent="0.25">
      <c r="B779" s="123">
        <v>13</v>
      </c>
      <c r="C779" s="124">
        <v>0</v>
      </c>
      <c r="D779" s="124">
        <v>0</v>
      </c>
      <c r="E779" s="124">
        <v>0</v>
      </c>
      <c r="F779" s="124">
        <v>0</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0</v>
      </c>
      <c r="E780" s="124">
        <v>0</v>
      </c>
      <c r="F780" s="124">
        <v>0</v>
      </c>
      <c r="G780" s="124">
        <v>0</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0</v>
      </c>
    </row>
    <row r="781" spans="2:26" x14ac:dyDescent="0.25">
      <c r="B781" s="123">
        <v>15</v>
      </c>
      <c r="C781" s="124">
        <v>0</v>
      </c>
      <c r="D781" s="124">
        <v>0</v>
      </c>
      <c r="E781" s="124">
        <v>2.4500000000000002</v>
      </c>
      <c r="F781" s="124">
        <v>0</v>
      </c>
      <c r="G781" s="124">
        <v>5.77</v>
      </c>
      <c r="H781" s="124">
        <v>78.88</v>
      </c>
      <c r="I781" s="124">
        <v>89.03</v>
      </c>
      <c r="J781" s="124">
        <v>4.03</v>
      </c>
      <c r="K781" s="124">
        <v>1.4</v>
      </c>
      <c r="L781" s="124">
        <v>0.09</v>
      </c>
      <c r="M781" s="124">
        <v>0</v>
      </c>
      <c r="N781" s="124">
        <v>7.57</v>
      </c>
      <c r="O781" s="124">
        <v>0.1</v>
      </c>
      <c r="P781" s="124">
        <v>0</v>
      </c>
      <c r="Q781" s="124">
        <v>3.67</v>
      </c>
      <c r="R781" s="124">
        <v>72.84</v>
      </c>
      <c r="S781" s="124">
        <v>0</v>
      </c>
      <c r="T781" s="124">
        <v>0.04</v>
      </c>
      <c r="U781" s="124">
        <v>0</v>
      </c>
      <c r="V781" s="124">
        <v>0</v>
      </c>
      <c r="W781" s="124">
        <v>3.62</v>
      </c>
      <c r="X781" s="124">
        <v>0</v>
      </c>
      <c r="Y781" s="124">
        <v>0.04</v>
      </c>
      <c r="Z781" s="124">
        <v>38.67</v>
      </c>
    </row>
    <row r="782" spans="2:26" x14ac:dyDescent="0.25">
      <c r="B782" s="123">
        <v>16</v>
      </c>
      <c r="C782" s="124">
        <v>85.17</v>
      </c>
      <c r="D782" s="124">
        <v>114.87</v>
      </c>
      <c r="E782" s="124">
        <v>354.34</v>
      </c>
      <c r="F782" s="124">
        <v>65.16</v>
      </c>
      <c r="G782" s="124">
        <v>1.52</v>
      </c>
      <c r="H782" s="124">
        <v>12.66</v>
      </c>
      <c r="I782" s="124">
        <v>0</v>
      </c>
      <c r="J782" s="124">
        <v>0</v>
      </c>
      <c r="K782" s="124">
        <v>25.17</v>
      </c>
      <c r="L782" s="124">
        <v>2.35</v>
      </c>
      <c r="M782" s="124">
        <v>0</v>
      </c>
      <c r="N782" s="124">
        <v>0</v>
      </c>
      <c r="O782" s="124">
        <v>0</v>
      </c>
      <c r="P782" s="124">
        <v>0</v>
      </c>
      <c r="Q782" s="124">
        <v>0</v>
      </c>
      <c r="R782" s="124">
        <v>0</v>
      </c>
      <c r="S782" s="124">
        <v>0</v>
      </c>
      <c r="T782" s="124">
        <v>0</v>
      </c>
      <c r="U782" s="124">
        <v>12.98</v>
      </c>
      <c r="V782" s="124">
        <v>8.18</v>
      </c>
      <c r="W782" s="124">
        <v>0</v>
      </c>
      <c r="X782" s="124">
        <v>97.57</v>
      </c>
      <c r="Y782" s="124">
        <v>82.87</v>
      </c>
      <c r="Z782" s="124">
        <v>190.41</v>
      </c>
    </row>
    <row r="783" spans="2:26" x14ac:dyDescent="0.25">
      <c r="B783" s="123">
        <v>17</v>
      </c>
      <c r="C783" s="124">
        <v>723.66</v>
      </c>
      <c r="D783" s="124">
        <v>425.42</v>
      </c>
      <c r="E783" s="124">
        <v>434.67</v>
      </c>
      <c r="F783" s="124">
        <v>373.25</v>
      </c>
      <c r="G783" s="124">
        <v>71.150000000000006</v>
      </c>
      <c r="H783" s="124">
        <v>76.16</v>
      </c>
      <c r="I783" s="124">
        <v>57.18</v>
      </c>
      <c r="J783" s="124">
        <v>2.2400000000000002</v>
      </c>
      <c r="K783" s="124">
        <v>26.71</v>
      </c>
      <c r="L783" s="124">
        <v>55.34</v>
      </c>
      <c r="M783" s="124">
        <v>123.57</v>
      </c>
      <c r="N783" s="124">
        <v>134.52000000000001</v>
      </c>
      <c r="O783" s="124">
        <v>165.98</v>
      </c>
      <c r="P783" s="124">
        <v>103.11</v>
      </c>
      <c r="Q783" s="124">
        <v>142.55000000000001</v>
      </c>
      <c r="R783" s="124">
        <v>139.51</v>
      </c>
      <c r="S783" s="124">
        <v>113.65</v>
      </c>
      <c r="T783" s="124">
        <v>72.81</v>
      </c>
      <c r="U783" s="124">
        <v>73.790000000000006</v>
      </c>
      <c r="V783" s="124">
        <v>117.17</v>
      </c>
      <c r="W783" s="124">
        <v>236.12</v>
      </c>
      <c r="X783" s="124">
        <v>156.21</v>
      </c>
      <c r="Y783" s="124">
        <v>206.62</v>
      </c>
      <c r="Z783" s="124">
        <v>243.9</v>
      </c>
    </row>
    <row r="784" spans="2:26" x14ac:dyDescent="0.25">
      <c r="B784" s="123">
        <v>18</v>
      </c>
      <c r="C784" s="124">
        <v>389.47</v>
      </c>
      <c r="D784" s="124">
        <v>598.86</v>
      </c>
      <c r="E784" s="124">
        <v>554.44000000000005</v>
      </c>
      <c r="F784" s="124">
        <v>514.17999999999995</v>
      </c>
      <c r="G784" s="124">
        <v>17.16</v>
      </c>
      <c r="H784" s="124">
        <v>300.11</v>
      </c>
      <c r="I784" s="124">
        <v>57.67</v>
      </c>
      <c r="J784" s="124">
        <v>0</v>
      </c>
      <c r="K784" s="124">
        <v>0</v>
      </c>
      <c r="L784" s="124">
        <v>0</v>
      </c>
      <c r="M784" s="124">
        <v>0</v>
      </c>
      <c r="N784" s="124">
        <v>0</v>
      </c>
      <c r="O784" s="124">
        <v>0</v>
      </c>
      <c r="P784" s="124">
        <v>0</v>
      </c>
      <c r="Q784" s="124">
        <v>0</v>
      </c>
      <c r="R784" s="124">
        <v>12.15</v>
      </c>
      <c r="S784" s="124">
        <v>0</v>
      </c>
      <c r="T784" s="124">
        <v>0</v>
      </c>
      <c r="U784" s="124">
        <v>90.05</v>
      </c>
      <c r="V784" s="124">
        <v>76.05</v>
      </c>
      <c r="W784" s="124">
        <v>142.31</v>
      </c>
      <c r="X784" s="124">
        <v>117.82</v>
      </c>
      <c r="Y784" s="124">
        <v>196.19</v>
      </c>
      <c r="Z784" s="124">
        <v>316.68</v>
      </c>
    </row>
    <row r="785" spans="2:26" x14ac:dyDescent="0.25">
      <c r="B785" s="123">
        <v>19</v>
      </c>
      <c r="C785" s="124">
        <v>278.05</v>
      </c>
      <c r="D785" s="124">
        <v>517.94000000000005</v>
      </c>
      <c r="E785" s="124">
        <v>481.21</v>
      </c>
      <c r="F785" s="124">
        <v>762.48</v>
      </c>
      <c r="G785" s="124">
        <v>78.06</v>
      </c>
      <c r="H785" s="124">
        <v>179.72</v>
      </c>
      <c r="I785" s="124">
        <v>0.01</v>
      </c>
      <c r="J785" s="124">
        <v>0</v>
      </c>
      <c r="K785" s="124">
        <v>0</v>
      </c>
      <c r="L785" s="124">
        <v>0</v>
      </c>
      <c r="M785" s="124">
        <v>0</v>
      </c>
      <c r="N785" s="124">
        <v>0</v>
      </c>
      <c r="O785" s="124">
        <v>0</v>
      </c>
      <c r="P785" s="124">
        <v>0</v>
      </c>
      <c r="Q785" s="124">
        <v>0</v>
      </c>
      <c r="R785" s="124">
        <v>0</v>
      </c>
      <c r="S785" s="124">
        <v>0.49</v>
      </c>
      <c r="T785" s="124">
        <v>0</v>
      </c>
      <c r="U785" s="124">
        <v>33.090000000000003</v>
      </c>
      <c r="V785" s="124">
        <v>2.58</v>
      </c>
      <c r="W785" s="124">
        <v>1.89</v>
      </c>
      <c r="X785" s="124">
        <v>2.19</v>
      </c>
      <c r="Y785" s="124">
        <v>41.85</v>
      </c>
      <c r="Z785" s="124">
        <v>120</v>
      </c>
    </row>
    <row r="786" spans="2:26" x14ac:dyDescent="0.25">
      <c r="B786" s="123">
        <v>20</v>
      </c>
      <c r="C786" s="124">
        <v>72.17</v>
      </c>
      <c r="D786" s="124">
        <v>48.8</v>
      </c>
      <c r="E786" s="124">
        <v>92.93</v>
      </c>
      <c r="F786" s="124">
        <v>680.5</v>
      </c>
      <c r="G786" s="124">
        <v>118.63</v>
      </c>
      <c r="H786" s="124">
        <v>0</v>
      </c>
      <c r="I786" s="124">
        <v>0</v>
      </c>
      <c r="J786" s="124">
        <v>0</v>
      </c>
      <c r="K786" s="124">
        <v>0</v>
      </c>
      <c r="L786" s="124">
        <v>0</v>
      </c>
      <c r="M786" s="124">
        <v>0</v>
      </c>
      <c r="N786" s="124">
        <v>0</v>
      </c>
      <c r="O786" s="124">
        <v>0</v>
      </c>
      <c r="P786" s="124">
        <v>0</v>
      </c>
      <c r="Q786" s="124">
        <v>0</v>
      </c>
      <c r="R786" s="124">
        <v>0</v>
      </c>
      <c r="S786" s="124">
        <v>0</v>
      </c>
      <c r="T786" s="124">
        <v>0</v>
      </c>
      <c r="U786" s="124">
        <v>0.77</v>
      </c>
      <c r="V786" s="124">
        <v>72.89</v>
      </c>
      <c r="W786" s="124">
        <v>27.55</v>
      </c>
      <c r="X786" s="124">
        <v>88.9</v>
      </c>
      <c r="Y786" s="124">
        <v>111.49</v>
      </c>
      <c r="Z786" s="124">
        <v>314.04000000000002</v>
      </c>
    </row>
    <row r="787" spans="2:26" x14ac:dyDescent="0.25">
      <c r="B787" s="123">
        <v>21</v>
      </c>
      <c r="C787" s="124">
        <v>232.22</v>
      </c>
      <c r="D787" s="124">
        <v>37.54</v>
      </c>
      <c r="E787" s="124">
        <v>158.87</v>
      </c>
      <c r="F787" s="124">
        <v>200.19</v>
      </c>
      <c r="G787" s="124">
        <v>126.37</v>
      </c>
      <c r="H787" s="124">
        <v>78.08</v>
      </c>
      <c r="I787" s="124">
        <v>0.67</v>
      </c>
      <c r="J787" s="124">
        <v>5.58</v>
      </c>
      <c r="K787" s="124">
        <v>0</v>
      </c>
      <c r="L787" s="124">
        <v>0</v>
      </c>
      <c r="M787" s="124">
        <v>0</v>
      </c>
      <c r="N787" s="124">
        <v>0</v>
      </c>
      <c r="O787" s="124">
        <v>0</v>
      </c>
      <c r="P787" s="124">
        <v>0.31</v>
      </c>
      <c r="Q787" s="124">
        <v>3.45</v>
      </c>
      <c r="R787" s="124">
        <v>0.31</v>
      </c>
      <c r="S787" s="124">
        <v>3.73</v>
      </c>
      <c r="T787" s="124">
        <v>7.34</v>
      </c>
      <c r="U787" s="124">
        <v>76.62</v>
      </c>
      <c r="V787" s="124">
        <v>82.75</v>
      </c>
      <c r="W787" s="124">
        <v>76.040000000000006</v>
      </c>
      <c r="X787" s="124">
        <v>111.55</v>
      </c>
      <c r="Y787" s="124">
        <v>145.44999999999999</v>
      </c>
      <c r="Z787" s="124">
        <v>166.11</v>
      </c>
    </row>
    <row r="788" spans="2:26" x14ac:dyDescent="0.25">
      <c r="B788" s="123">
        <v>22</v>
      </c>
      <c r="C788" s="124">
        <v>122.97</v>
      </c>
      <c r="D788" s="124">
        <v>546.30999999999995</v>
      </c>
      <c r="E788" s="124">
        <v>528.61</v>
      </c>
      <c r="F788" s="124">
        <v>499.58</v>
      </c>
      <c r="G788" s="124">
        <v>56.39</v>
      </c>
      <c r="H788" s="124">
        <v>191.46</v>
      </c>
      <c r="I788" s="124">
        <v>35.18</v>
      </c>
      <c r="J788" s="124">
        <v>0</v>
      </c>
      <c r="K788" s="124">
        <v>0</v>
      </c>
      <c r="L788" s="124">
        <v>0</v>
      </c>
      <c r="M788" s="124">
        <v>0</v>
      </c>
      <c r="N788" s="124">
        <v>0</v>
      </c>
      <c r="O788" s="124">
        <v>0</v>
      </c>
      <c r="P788" s="124">
        <v>0</v>
      </c>
      <c r="Q788" s="124">
        <v>16.760000000000002</v>
      </c>
      <c r="R788" s="124">
        <v>23.55</v>
      </c>
      <c r="S788" s="124">
        <v>0.87</v>
      </c>
      <c r="T788" s="124">
        <v>0</v>
      </c>
      <c r="U788" s="124">
        <v>0</v>
      </c>
      <c r="V788" s="124">
        <v>28.28</v>
      </c>
      <c r="W788" s="124">
        <v>30.24</v>
      </c>
      <c r="X788" s="124">
        <v>94.7</v>
      </c>
      <c r="Y788" s="124">
        <v>123.72</v>
      </c>
      <c r="Z788" s="124">
        <v>158.83000000000001</v>
      </c>
    </row>
    <row r="789" spans="2:26" x14ac:dyDescent="0.25">
      <c r="B789" s="123">
        <v>23</v>
      </c>
      <c r="C789" s="124">
        <v>396.11</v>
      </c>
      <c r="D789" s="124">
        <v>222.88</v>
      </c>
      <c r="E789" s="124">
        <v>127.71</v>
      </c>
      <c r="F789" s="124">
        <v>72.94</v>
      </c>
      <c r="G789" s="124">
        <v>2.48</v>
      </c>
      <c r="H789" s="124">
        <v>2.46</v>
      </c>
      <c r="I789" s="124">
        <v>0.14000000000000001</v>
      </c>
      <c r="J789" s="124">
        <v>0.55000000000000004</v>
      </c>
      <c r="K789" s="124">
        <v>0.52</v>
      </c>
      <c r="L789" s="124">
        <v>0.83</v>
      </c>
      <c r="M789" s="124">
        <v>1.82</v>
      </c>
      <c r="N789" s="124">
        <v>1.33</v>
      </c>
      <c r="O789" s="124">
        <v>1.0900000000000001</v>
      </c>
      <c r="P789" s="124">
        <v>44.67</v>
      </c>
      <c r="Q789" s="124">
        <v>69.099999999999994</v>
      </c>
      <c r="R789" s="124">
        <v>85.6</v>
      </c>
      <c r="S789" s="124">
        <v>72.59</v>
      </c>
      <c r="T789" s="124">
        <v>61.87</v>
      </c>
      <c r="U789" s="124">
        <v>65.33</v>
      </c>
      <c r="V789" s="124">
        <v>127.36</v>
      </c>
      <c r="W789" s="124">
        <v>145.35</v>
      </c>
      <c r="X789" s="124">
        <v>186.49</v>
      </c>
      <c r="Y789" s="124">
        <v>241.63</v>
      </c>
      <c r="Z789" s="124">
        <v>197.26</v>
      </c>
    </row>
    <row r="790" spans="2:26" x14ac:dyDescent="0.25">
      <c r="B790" s="123">
        <v>24</v>
      </c>
      <c r="C790" s="124">
        <v>197.1</v>
      </c>
      <c r="D790" s="124">
        <v>196.21</v>
      </c>
      <c r="E790" s="124">
        <v>201.17</v>
      </c>
      <c r="F790" s="124">
        <v>800.84</v>
      </c>
      <c r="G790" s="124">
        <v>0.91</v>
      </c>
      <c r="H790" s="124">
        <v>21.28</v>
      </c>
      <c r="I790" s="124">
        <v>17.53</v>
      </c>
      <c r="J790" s="124">
        <v>6.42</v>
      </c>
      <c r="K790" s="124">
        <v>0</v>
      </c>
      <c r="L790" s="124">
        <v>0</v>
      </c>
      <c r="M790" s="124">
        <v>0</v>
      </c>
      <c r="N790" s="124">
        <v>0</v>
      </c>
      <c r="O790" s="124">
        <v>0</v>
      </c>
      <c r="P790" s="124">
        <v>0</v>
      </c>
      <c r="Q790" s="124">
        <v>0</v>
      </c>
      <c r="R790" s="124">
        <v>0</v>
      </c>
      <c r="S790" s="124">
        <v>0</v>
      </c>
      <c r="T790" s="124">
        <v>0</v>
      </c>
      <c r="U790" s="124">
        <v>0.14000000000000001</v>
      </c>
      <c r="V790" s="124">
        <v>44.29</v>
      </c>
      <c r="W790" s="124">
        <v>40.86</v>
      </c>
      <c r="X790" s="124">
        <v>91.83</v>
      </c>
      <c r="Y790" s="124">
        <v>141.33000000000001</v>
      </c>
      <c r="Z790" s="124">
        <v>101.21</v>
      </c>
    </row>
    <row r="791" spans="2:26" x14ac:dyDescent="0.25">
      <c r="B791" s="123">
        <v>25</v>
      </c>
      <c r="C791" s="124">
        <v>96.48</v>
      </c>
      <c r="D791" s="124">
        <v>49.62</v>
      </c>
      <c r="E791" s="124">
        <v>77.599999999999994</v>
      </c>
      <c r="F791" s="124">
        <v>84.92</v>
      </c>
      <c r="G791" s="124">
        <v>37.89</v>
      </c>
      <c r="H791" s="124">
        <v>77.81</v>
      </c>
      <c r="I791" s="124">
        <v>166.55</v>
      </c>
      <c r="J791" s="124">
        <v>3.35</v>
      </c>
      <c r="K791" s="124">
        <v>0</v>
      </c>
      <c r="L791" s="124">
        <v>0</v>
      </c>
      <c r="M791" s="124">
        <v>0</v>
      </c>
      <c r="N791" s="124">
        <v>0</v>
      </c>
      <c r="O791" s="124">
        <v>0</v>
      </c>
      <c r="P791" s="124">
        <v>0</v>
      </c>
      <c r="Q791" s="124">
        <v>0</v>
      </c>
      <c r="R791" s="124">
        <v>0</v>
      </c>
      <c r="S791" s="124">
        <v>0</v>
      </c>
      <c r="T791" s="124">
        <v>0</v>
      </c>
      <c r="U791" s="124">
        <v>0</v>
      </c>
      <c r="V791" s="124">
        <v>0</v>
      </c>
      <c r="W791" s="124">
        <v>0</v>
      </c>
      <c r="X791" s="124">
        <v>0</v>
      </c>
      <c r="Y791" s="124">
        <v>20.21</v>
      </c>
      <c r="Z791" s="124">
        <v>95.89</v>
      </c>
    </row>
    <row r="792" spans="2:26" x14ac:dyDescent="0.25">
      <c r="B792" s="123">
        <v>26</v>
      </c>
      <c r="C792" s="124">
        <v>788.8</v>
      </c>
      <c r="D792" s="124">
        <v>737.51</v>
      </c>
      <c r="E792" s="124">
        <v>0.23</v>
      </c>
      <c r="F792" s="124">
        <v>0</v>
      </c>
      <c r="G792" s="124">
        <v>702.72</v>
      </c>
      <c r="H792" s="124">
        <v>13.04</v>
      </c>
      <c r="I792" s="124">
        <v>0</v>
      </c>
      <c r="J792" s="124">
        <v>662.2</v>
      </c>
      <c r="K792" s="124">
        <v>0</v>
      </c>
      <c r="L792" s="124">
        <v>2.78</v>
      </c>
      <c r="M792" s="124">
        <v>855.65</v>
      </c>
      <c r="N792" s="124">
        <v>81.739999999999995</v>
      </c>
      <c r="O792" s="124">
        <v>848.06</v>
      </c>
      <c r="P792" s="124">
        <v>850.34</v>
      </c>
      <c r="Q792" s="124">
        <v>82.25</v>
      </c>
      <c r="R792" s="124">
        <v>103.54</v>
      </c>
      <c r="S792" s="124">
        <v>20.69</v>
      </c>
      <c r="T792" s="124">
        <v>78.13</v>
      </c>
      <c r="U792" s="124">
        <v>101.67</v>
      </c>
      <c r="V792" s="124">
        <v>1.0900000000000001</v>
      </c>
      <c r="W792" s="124">
        <v>1.23</v>
      </c>
      <c r="X792" s="124">
        <v>85.33</v>
      </c>
      <c r="Y792" s="124">
        <v>143.59</v>
      </c>
      <c r="Z792" s="124">
        <v>115.62</v>
      </c>
    </row>
    <row r="793" spans="2:26" x14ac:dyDescent="0.25">
      <c r="B793" s="123">
        <v>27</v>
      </c>
      <c r="C793" s="124">
        <v>74.83</v>
      </c>
      <c r="D793" s="124">
        <v>71.58</v>
      </c>
      <c r="E793" s="124">
        <v>127.69</v>
      </c>
      <c r="F793" s="124">
        <v>104.22</v>
      </c>
      <c r="G793" s="124">
        <v>24.39</v>
      </c>
      <c r="H793" s="124">
        <v>0</v>
      </c>
      <c r="I793" s="124">
        <v>18.66</v>
      </c>
      <c r="J793" s="124">
        <v>0</v>
      </c>
      <c r="K793" s="124">
        <v>0</v>
      </c>
      <c r="L793" s="124">
        <v>0</v>
      </c>
      <c r="M793" s="124">
        <v>0</v>
      </c>
      <c r="N793" s="124">
        <v>35.14</v>
      </c>
      <c r="O793" s="124">
        <v>0</v>
      </c>
      <c r="P793" s="124">
        <v>8.65</v>
      </c>
      <c r="Q793" s="124">
        <v>35.409999999999997</v>
      </c>
      <c r="R793" s="124">
        <v>40.33</v>
      </c>
      <c r="S793" s="124">
        <v>49.39</v>
      </c>
      <c r="T793" s="124">
        <v>74.48</v>
      </c>
      <c r="U793" s="124">
        <v>123.88</v>
      </c>
      <c r="V793" s="124">
        <v>23.44</v>
      </c>
      <c r="W793" s="124">
        <v>56.61</v>
      </c>
      <c r="X793" s="124">
        <v>48.44</v>
      </c>
      <c r="Y793" s="124">
        <v>103.42</v>
      </c>
      <c r="Z793" s="124">
        <v>87.74</v>
      </c>
    </row>
    <row r="794" spans="2:26" x14ac:dyDescent="0.25">
      <c r="B794" s="123">
        <v>28</v>
      </c>
      <c r="C794" s="124">
        <v>33.56</v>
      </c>
      <c r="D794" s="124">
        <v>2.2799999999999998</v>
      </c>
      <c r="E794" s="124">
        <v>2.2200000000000002</v>
      </c>
      <c r="F794" s="124">
        <v>0.1</v>
      </c>
      <c r="G794" s="124">
        <v>24.45</v>
      </c>
      <c r="H794" s="124">
        <v>3.19</v>
      </c>
      <c r="I794" s="124">
        <v>0</v>
      </c>
      <c r="J794" s="124">
        <v>0.26</v>
      </c>
      <c r="K794" s="124">
        <v>0</v>
      </c>
      <c r="L794" s="124">
        <v>0</v>
      </c>
      <c r="M794" s="124">
        <v>5.66</v>
      </c>
      <c r="N794" s="124">
        <v>12.71</v>
      </c>
      <c r="O794" s="124">
        <v>0.65</v>
      </c>
      <c r="P794" s="124">
        <v>4.01</v>
      </c>
      <c r="Q794" s="124">
        <v>10.93</v>
      </c>
      <c r="R794" s="124">
        <v>0</v>
      </c>
      <c r="S794" s="124">
        <v>1.29</v>
      </c>
      <c r="T794" s="124">
        <v>0.49</v>
      </c>
      <c r="U794" s="124">
        <v>35.799999999999997</v>
      </c>
      <c r="V794" s="124">
        <v>37.659999999999997</v>
      </c>
      <c r="W794" s="124">
        <v>33.340000000000003</v>
      </c>
      <c r="X794" s="124">
        <v>75.89</v>
      </c>
      <c r="Y794" s="124">
        <v>60.52</v>
      </c>
      <c r="Z794" s="124">
        <v>67.09</v>
      </c>
    </row>
    <row r="795" spans="2:26" x14ac:dyDescent="0.25">
      <c r="B795" s="123">
        <v>29</v>
      </c>
      <c r="C795" s="124">
        <v>45.95</v>
      </c>
      <c r="D795" s="124">
        <v>89.7</v>
      </c>
      <c r="E795" s="124">
        <v>46.16</v>
      </c>
      <c r="F795" s="124">
        <v>65.64</v>
      </c>
      <c r="G795" s="124">
        <v>0</v>
      </c>
      <c r="H795" s="124">
        <v>1.78</v>
      </c>
      <c r="I795" s="124">
        <v>0</v>
      </c>
      <c r="J795" s="124">
        <v>0</v>
      </c>
      <c r="K795" s="124">
        <v>0</v>
      </c>
      <c r="L795" s="124">
        <v>0</v>
      </c>
      <c r="M795" s="124">
        <v>0</v>
      </c>
      <c r="N795" s="124">
        <v>0.34</v>
      </c>
      <c r="O795" s="124">
        <v>0</v>
      </c>
      <c r="P795" s="124">
        <v>31.43</v>
      </c>
      <c r="Q795" s="124">
        <v>25.49</v>
      </c>
      <c r="R795" s="124">
        <v>29.81</v>
      </c>
      <c r="S795" s="124">
        <v>35.24</v>
      </c>
      <c r="T795" s="124">
        <v>24.84</v>
      </c>
      <c r="U795" s="124">
        <v>62.07</v>
      </c>
      <c r="V795" s="124">
        <v>113.33</v>
      </c>
      <c r="W795" s="124">
        <v>114.18</v>
      </c>
      <c r="X795" s="124">
        <v>134.85</v>
      </c>
      <c r="Y795" s="124">
        <v>138.84</v>
      </c>
      <c r="Z795" s="124">
        <v>184.57</v>
      </c>
    </row>
    <row r="796" spans="2:26" x14ac:dyDescent="0.25">
      <c r="B796" s="123">
        <v>30</v>
      </c>
      <c r="C796" s="124">
        <v>179.96</v>
      </c>
      <c r="D796" s="124">
        <v>130.71</v>
      </c>
      <c r="E796" s="124">
        <v>266.63</v>
      </c>
      <c r="F796" s="124">
        <v>192.98</v>
      </c>
      <c r="G796" s="124">
        <v>0.18</v>
      </c>
      <c r="H796" s="124">
        <v>0</v>
      </c>
      <c r="I796" s="124">
        <v>0</v>
      </c>
      <c r="J796" s="124">
        <v>0</v>
      </c>
      <c r="K796" s="124">
        <v>0</v>
      </c>
      <c r="L796" s="124">
        <v>0</v>
      </c>
      <c r="M796" s="124">
        <v>0.3</v>
      </c>
      <c r="N796" s="124">
        <v>53.19</v>
      </c>
      <c r="O796" s="124">
        <v>1.61</v>
      </c>
      <c r="P796" s="124">
        <v>0.78</v>
      </c>
      <c r="Q796" s="124">
        <v>0.82</v>
      </c>
      <c r="R796" s="124">
        <v>0.62</v>
      </c>
      <c r="S796" s="124">
        <v>0.22</v>
      </c>
      <c r="T796" s="124">
        <v>0.14000000000000001</v>
      </c>
      <c r="U796" s="124">
        <v>0</v>
      </c>
      <c r="V796" s="124">
        <v>14.5</v>
      </c>
      <c r="W796" s="124">
        <v>0</v>
      </c>
      <c r="X796" s="124">
        <v>0</v>
      </c>
      <c r="Y796" s="124">
        <v>0</v>
      </c>
      <c r="Z796" s="124">
        <v>22.83</v>
      </c>
    </row>
    <row r="797" spans="2:26" x14ac:dyDescent="0.25">
      <c r="B797" s="126">
        <v>31</v>
      </c>
      <c r="C797" s="124">
        <v>13.07</v>
      </c>
      <c r="D797" s="124">
        <v>38.22</v>
      </c>
      <c r="E797" s="124">
        <v>9.16</v>
      </c>
      <c r="F797" s="124">
        <v>13.66</v>
      </c>
      <c r="G797" s="124">
        <v>0.22</v>
      </c>
      <c r="H797" s="124">
        <v>0</v>
      </c>
      <c r="I797" s="124">
        <v>0</v>
      </c>
      <c r="J797" s="124">
        <v>0</v>
      </c>
      <c r="K797" s="124">
        <v>0</v>
      </c>
      <c r="L797" s="124">
        <v>0</v>
      </c>
      <c r="M797" s="124">
        <v>0</v>
      </c>
      <c r="N797" s="124">
        <v>0</v>
      </c>
      <c r="O797" s="124">
        <v>0</v>
      </c>
      <c r="P797" s="124">
        <v>0</v>
      </c>
      <c r="Q797" s="124">
        <v>0.2</v>
      </c>
      <c r="R797" s="124">
        <v>0</v>
      </c>
      <c r="S797" s="124">
        <v>2.16</v>
      </c>
      <c r="T797" s="124">
        <v>0.82</v>
      </c>
      <c r="U797" s="124">
        <v>21.47</v>
      </c>
      <c r="V797" s="124">
        <v>28.35</v>
      </c>
      <c r="W797" s="124">
        <v>42.01</v>
      </c>
      <c r="X797" s="124">
        <v>43.27</v>
      </c>
      <c r="Y797" s="124">
        <v>53.66</v>
      </c>
      <c r="Z797" s="124">
        <v>56.3</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-2.84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243.74</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615377.31999999995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2018-01-11T03:28:39Z</dcterms:created>
  <dcterms:modified xsi:type="dcterms:W3CDTF">2018-01-11T03:29:17Z</dcterms:modified>
</cp:coreProperties>
</file>