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4240" windowHeight="1240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 calcOnSave="0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<sst xmlns="http://schemas.openxmlformats.org/spreadsheetml/2006/main" count="506" uniqueCount="31">
  <si>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</si>
  <si>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</si>
  <si>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</si>
  <si>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</si>
  <si>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</si>
  <si>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</si>
  <si>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</si>
  <si>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</si>
  <si>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</si>
  <si>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</si>
  <si>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</si>
  <si>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</si>
  <si>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</si>
  <si>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</si>
  <si>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</si>
  <si>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</si>
  <si>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</si>
  <si>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</si>
  <si>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</si>
  <si>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</si>
  <si>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</si>
  <si>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</si>
  <si>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</si>
  <si>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</si>
  <si>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</si>
  <si>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</si>
  <si>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</si>
  <si>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</si>
  <si>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январь 2018 г.</t>
  </si>
  <si>
    <t>Величина сбытовой надбавки ОАО "Новосибирскэнергосбыт" для населения и приравненных к нему категорий потребителей за январь 2018 г.</t>
  </si>
  <si>
    <t>Величина сбытовой надбавки ОАО "Новосибирскэнергосбыт" для сетевых организаций за январь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</si>
</sst>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60" zoomScaleNormal="60" workbookViewId="0">
      <selection activeCell="F28" sqref="F28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">
        <v>28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91.19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45.64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95.46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244.89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45.64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169.01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50.73</v>
      </c>
      <c r="D22" s="20">
        <v>48.48</v>
      </c>
      <c r="E22" s="20">
        <v>47.88</v>
      </c>
      <c r="F22" s="20">
        <v>45.73</v>
      </c>
      <c r="G22" s="20">
        <v>42.99</v>
      </c>
      <c r="H22" s="20">
        <v>42.58</v>
      </c>
      <c r="I22" s="20">
        <v>42.19</v>
      </c>
      <c r="J22" s="20">
        <v>41.72</v>
      </c>
      <c r="K22" s="20">
        <v>41.63</v>
      </c>
      <c r="L22" s="20">
        <v>42.33</v>
      </c>
      <c r="M22" s="20">
        <v>42.58</v>
      </c>
      <c r="N22" s="20">
        <v>42.11</v>
      </c>
      <c r="O22" s="20">
        <v>40.57</v>
      </c>
      <c r="P22" s="20">
        <v>41.19</v>
      </c>
      <c r="Q22" s="20">
        <v>41.61</v>
      </c>
      <c r="R22" s="20">
        <v>35.67</v>
      </c>
      <c r="S22" s="20">
        <v>42.48</v>
      </c>
      <c r="T22" s="20">
        <v>42.86</v>
      </c>
      <c r="U22" s="20">
        <v>43.78</v>
      </c>
      <c r="V22" s="20">
        <v>44.07</v>
      </c>
      <c r="W22" s="20">
        <v>44.05</v>
      </c>
      <c r="X22" s="20">
        <v>43.92</v>
      </c>
      <c r="Y22" s="20">
        <v>44.02</v>
      </c>
      <c r="Z22" s="20">
        <v>44.55</v>
      </c>
    </row>
    <row r="23" spans="2:88" s="1" customFormat="1" x14ac:dyDescent="0.25">
      <c r="B23" s="21">
        <v>2</v>
      </c>
      <c r="C23" s="20">
        <v>44.15</v>
      </c>
      <c r="D23" s="20">
        <v>43.58</v>
      </c>
      <c r="E23" s="20">
        <v>42.91</v>
      </c>
      <c r="F23" s="20">
        <v>42.35</v>
      </c>
      <c r="G23" s="20">
        <v>42.81</v>
      </c>
      <c r="H23" s="20">
        <v>42.31</v>
      </c>
      <c r="I23" s="20">
        <v>42.37</v>
      </c>
      <c r="J23" s="20">
        <v>42.59</v>
      </c>
      <c r="K23" s="20">
        <v>42.4</v>
      </c>
      <c r="L23" s="20">
        <v>43.39</v>
      </c>
      <c r="M23" s="20">
        <v>44.01</v>
      </c>
      <c r="N23" s="20">
        <v>43.66</v>
      </c>
      <c r="O23" s="20">
        <v>43.65</v>
      </c>
      <c r="P23" s="20">
        <v>45.82</v>
      </c>
      <c r="Q23" s="20">
        <v>45.86</v>
      </c>
      <c r="R23" s="20">
        <v>46.03</v>
      </c>
      <c r="S23" s="20">
        <v>46.37</v>
      </c>
      <c r="T23" s="20">
        <v>46.53</v>
      </c>
      <c r="U23" s="20">
        <v>48.48</v>
      </c>
      <c r="V23" s="20">
        <v>48.66</v>
      </c>
      <c r="W23" s="20">
        <v>48.04</v>
      </c>
      <c r="X23" s="20">
        <v>49.78</v>
      </c>
      <c r="Y23" s="20">
        <v>49.39</v>
      </c>
      <c r="Z23" s="20">
        <v>47.92</v>
      </c>
    </row>
    <row r="24" spans="2:88" s="1" customFormat="1" x14ac:dyDescent="0.25">
      <c r="B24" s="19">
        <v>3</v>
      </c>
      <c r="C24" s="20">
        <v>46.24</v>
      </c>
      <c r="D24" s="20">
        <v>45.06</v>
      </c>
      <c r="E24" s="20">
        <v>44.44</v>
      </c>
      <c r="F24" s="20">
        <v>43.75</v>
      </c>
      <c r="G24" s="20">
        <v>43.43</v>
      </c>
      <c r="H24" s="20">
        <v>42.27</v>
      </c>
      <c r="I24" s="20">
        <v>41.72</v>
      </c>
      <c r="J24" s="20">
        <v>41.66</v>
      </c>
      <c r="K24" s="20">
        <v>41.65</v>
      </c>
      <c r="L24" s="20">
        <v>42.64</v>
      </c>
      <c r="M24" s="20">
        <v>44.19</v>
      </c>
      <c r="N24" s="20">
        <v>44.38</v>
      </c>
      <c r="O24" s="20">
        <v>45.56</v>
      </c>
      <c r="P24" s="20">
        <v>46.51</v>
      </c>
      <c r="Q24" s="20">
        <v>46.03</v>
      </c>
      <c r="R24" s="20">
        <v>45.94</v>
      </c>
      <c r="S24" s="20">
        <v>46.48</v>
      </c>
      <c r="T24" s="20">
        <v>46.8</v>
      </c>
      <c r="U24" s="20">
        <v>47.89</v>
      </c>
      <c r="V24" s="20">
        <v>47.82</v>
      </c>
      <c r="W24" s="20">
        <v>47.62</v>
      </c>
      <c r="X24" s="20">
        <v>48.45</v>
      </c>
      <c r="Y24" s="20">
        <v>47.98</v>
      </c>
      <c r="Z24" s="20">
        <v>46.46</v>
      </c>
    </row>
    <row r="25" spans="2:88" s="1" customFormat="1" x14ac:dyDescent="0.25">
      <c r="B25" s="22">
        <v>4</v>
      </c>
      <c r="C25" s="20">
        <v>46.23</v>
      </c>
      <c r="D25" s="20">
        <v>44.53</v>
      </c>
      <c r="E25" s="20">
        <v>43.61</v>
      </c>
      <c r="F25" s="20">
        <v>43.34</v>
      </c>
      <c r="G25" s="20">
        <v>45.56</v>
      </c>
      <c r="H25" s="20">
        <v>42.91</v>
      </c>
      <c r="I25" s="20">
        <v>43.14</v>
      </c>
      <c r="J25" s="20">
        <v>41.37</v>
      </c>
      <c r="K25" s="20">
        <v>43.43</v>
      </c>
      <c r="L25" s="20">
        <v>45.43</v>
      </c>
      <c r="M25" s="20">
        <v>47.76</v>
      </c>
      <c r="N25" s="20">
        <v>48.41</v>
      </c>
      <c r="O25" s="20">
        <v>50.85</v>
      </c>
      <c r="P25" s="20">
        <v>51.41</v>
      </c>
      <c r="Q25" s="20">
        <v>51.16</v>
      </c>
      <c r="R25" s="20">
        <v>51.04</v>
      </c>
      <c r="S25" s="20">
        <v>51.63</v>
      </c>
      <c r="T25" s="20">
        <v>52.47</v>
      </c>
      <c r="U25" s="20">
        <v>54.28</v>
      </c>
      <c r="V25" s="20">
        <v>53.85</v>
      </c>
      <c r="W25" s="20">
        <v>53.67</v>
      </c>
      <c r="X25" s="20">
        <v>53.35</v>
      </c>
      <c r="Y25" s="20">
        <v>54.91</v>
      </c>
      <c r="Z25" s="20">
        <v>53.62</v>
      </c>
    </row>
    <row r="26" spans="2:88" s="1" customFormat="1" x14ac:dyDescent="0.25">
      <c r="B26" s="22">
        <v>5</v>
      </c>
      <c r="C26" s="20">
        <v>52.93</v>
      </c>
      <c r="D26" s="20">
        <v>50.29</v>
      </c>
      <c r="E26" s="20">
        <v>48.36</v>
      </c>
      <c r="F26" s="20">
        <v>47.95</v>
      </c>
      <c r="G26" s="20">
        <v>46.72</v>
      </c>
      <c r="H26" s="20">
        <v>45.44</v>
      </c>
      <c r="I26" s="20">
        <v>44.52</v>
      </c>
      <c r="J26" s="20">
        <v>43.25</v>
      </c>
      <c r="K26" s="20">
        <v>44.46</v>
      </c>
      <c r="L26" s="20">
        <v>47.93</v>
      </c>
      <c r="M26" s="20">
        <v>49.86</v>
      </c>
      <c r="N26" s="20">
        <v>50.62</v>
      </c>
      <c r="O26" s="20">
        <v>52.68</v>
      </c>
      <c r="P26" s="20">
        <v>53.01</v>
      </c>
      <c r="Q26" s="20">
        <v>52.87</v>
      </c>
      <c r="R26" s="20">
        <v>52.65</v>
      </c>
      <c r="S26" s="20">
        <v>52.31</v>
      </c>
      <c r="T26" s="20">
        <v>52.83</v>
      </c>
      <c r="U26" s="20">
        <v>54.13</v>
      </c>
      <c r="V26" s="20">
        <v>54.3</v>
      </c>
      <c r="W26" s="20">
        <v>53.95</v>
      </c>
      <c r="X26" s="20">
        <v>53.45</v>
      </c>
      <c r="Y26" s="20">
        <v>54.64</v>
      </c>
      <c r="Z26" s="20">
        <v>53.08</v>
      </c>
    </row>
    <row r="27" spans="2:88" s="1" customFormat="1" x14ac:dyDescent="0.25">
      <c r="B27" s="22">
        <v>6</v>
      </c>
      <c r="C27" s="20">
        <v>51.63</v>
      </c>
      <c r="D27" s="20">
        <v>50.17</v>
      </c>
      <c r="E27" s="20">
        <v>49.36</v>
      </c>
      <c r="F27" s="20">
        <v>47</v>
      </c>
      <c r="G27" s="20">
        <v>44.94</v>
      </c>
      <c r="H27" s="20">
        <v>43.75</v>
      </c>
      <c r="I27" s="20">
        <v>43.3</v>
      </c>
      <c r="J27" s="20">
        <v>41.78</v>
      </c>
      <c r="K27" s="20">
        <v>43.91</v>
      </c>
      <c r="L27" s="20">
        <v>45.9</v>
      </c>
      <c r="M27" s="20">
        <v>48.25</v>
      </c>
      <c r="N27" s="20">
        <v>48.45</v>
      </c>
      <c r="O27" s="20">
        <v>50.71</v>
      </c>
      <c r="P27" s="20">
        <v>51.68</v>
      </c>
      <c r="Q27" s="20">
        <v>51.45</v>
      </c>
      <c r="R27" s="20">
        <v>51.35</v>
      </c>
      <c r="S27" s="20">
        <v>51.11</v>
      </c>
      <c r="T27" s="20">
        <v>52.11</v>
      </c>
      <c r="U27" s="20">
        <v>54.59</v>
      </c>
      <c r="V27" s="20">
        <v>54.13</v>
      </c>
      <c r="W27" s="20">
        <v>53.86</v>
      </c>
      <c r="X27" s="20">
        <v>52.61</v>
      </c>
      <c r="Y27" s="20">
        <v>53.53</v>
      </c>
      <c r="Z27" s="20">
        <v>51.8</v>
      </c>
    </row>
    <row r="28" spans="2:88" s="1" customFormat="1" x14ac:dyDescent="0.25">
      <c r="B28" s="22">
        <v>7</v>
      </c>
      <c r="C28" s="20">
        <v>50.03</v>
      </c>
      <c r="D28" s="20">
        <v>48.58</v>
      </c>
      <c r="E28" s="20">
        <v>47.58</v>
      </c>
      <c r="F28" s="20">
        <v>45.76</v>
      </c>
      <c r="G28" s="20">
        <v>45.64</v>
      </c>
      <c r="H28" s="20">
        <v>44.02</v>
      </c>
      <c r="I28" s="20">
        <v>45.45</v>
      </c>
      <c r="J28" s="20">
        <v>43.59</v>
      </c>
      <c r="K28" s="20">
        <v>44.06</v>
      </c>
      <c r="L28" s="20">
        <v>46.67</v>
      </c>
      <c r="M28" s="20">
        <v>48.18</v>
      </c>
      <c r="N28" s="20">
        <v>48.82</v>
      </c>
      <c r="O28" s="20">
        <v>50.29</v>
      </c>
      <c r="P28" s="20">
        <v>52.26</v>
      </c>
      <c r="Q28" s="20">
        <v>51.83</v>
      </c>
      <c r="R28" s="20">
        <v>51.48</v>
      </c>
      <c r="S28" s="20">
        <v>51.22</v>
      </c>
      <c r="T28" s="20">
        <v>51.72</v>
      </c>
      <c r="U28" s="20">
        <v>53.55</v>
      </c>
      <c r="V28" s="20">
        <v>53.27</v>
      </c>
      <c r="W28" s="20">
        <v>53.04</v>
      </c>
      <c r="X28" s="20">
        <v>52.81</v>
      </c>
      <c r="Y28" s="20">
        <v>54.48</v>
      </c>
      <c r="Z28" s="20">
        <v>52.8</v>
      </c>
    </row>
    <row r="29" spans="2:88" s="1" customFormat="1" x14ac:dyDescent="0.25">
      <c r="B29" s="22">
        <v>8</v>
      </c>
      <c r="C29" s="20">
        <v>51.3</v>
      </c>
      <c r="D29" s="20">
        <v>50.02</v>
      </c>
      <c r="E29" s="20">
        <v>49.44</v>
      </c>
      <c r="F29" s="20">
        <v>47.86</v>
      </c>
      <c r="G29" s="20">
        <v>47.62</v>
      </c>
      <c r="H29" s="20">
        <v>46.48</v>
      </c>
      <c r="I29" s="20">
        <v>45.82</v>
      </c>
      <c r="J29" s="20">
        <v>44.94</v>
      </c>
      <c r="K29" s="20">
        <v>46.72</v>
      </c>
      <c r="L29" s="20">
        <v>48.02</v>
      </c>
      <c r="M29" s="20">
        <v>49.64</v>
      </c>
      <c r="N29" s="20">
        <v>50.58</v>
      </c>
      <c r="O29" s="20">
        <v>52.53</v>
      </c>
      <c r="P29" s="20">
        <v>54.07</v>
      </c>
      <c r="Q29" s="20">
        <v>54.19</v>
      </c>
      <c r="R29" s="20">
        <v>54.42</v>
      </c>
      <c r="S29" s="20">
        <v>54.69</v>
      </c>
      <c r="T29" s="20">
        <v>54.72</v>
      </c>
      <c r="U29" s="20">
        <v>55.94</v>
      </c>
      <c r="V29" s="20">
        <v>56.2</v>
      </c>
      <c r="W29" s="20">
        <v>56.03</v>
      </c>
      <c r="X29" s="20">
        <v>55.47</v>
      </c>
      <c r="Y29" s="20">
        <v>56.65</v>
      </c>
      <c r="Z29" s="20">
        <v>54.71</v>
      </c>
    </row>
    <row r="30" spans="2:88" s="1" customFormat="1" x14ac:dyDescent="0.25">
      <c r="B30" s="22">
        <v>9</v>
      </c>
      <c r="C30" s="20">
        <v>52.56</v>
      </c>
      <c r="D30" s="20">
        <v>51.1</v>
      </c>
      <c r="E30" s="20">
        <v>50.39</v>
      </c>
      <c r="F30" s="20">
        <v>49.62</v>
      </c>
      <c r="G30" s="20">
        <v>44.04</v>
      </c>
      <c r="H30" s="20">
        <v>43.82</v>
      </c>
      <c r="I30" s="20">
        <v>42.8</v>
      </c>
      <c r="J30" s="20">
        <v>44.14</v>
      </c>
      <c r="K30" s="20">
        <v>46.5</v>
      </c>
      <c r="L30" s="20">
        <v>49.2</v>
      </c>
      <c r="M30" s="20">
        <v>50.83</v>
      </c>
      <c r="N30" s="20">
        <v>51.36</v>
      </c>
      <c r="O30" s="20">
        <v>50.92</v>
      </c>
      <c r="P30" s="20">
        <v>50.73</v>
      </c>
      <c r="Q30" s="20">
        <v>50.41</v>
      </c>
      <c r="R30" s="20">
        <v>50.47</v>
      </c>
      <c r="S30" s="20">
        <v>50.8</v>
      </c>
      <c r="T30" s="20">
        <v>50.89</v>
      </c>
      <c r="U30" s="20">
        <v>51.58</v>
      </c>
      <c r="V30" s="20">
        <v>51.36</v>
      </c>
      <c r="W30" s="20">
        <v>50.8</v>
      </c>
      <c r="X30" s="20">
        <v>49.82</v>
      </c>
      <c r="Y30" s="20">
        <v>48.86</v>
      </c>
      <c r="Z30" s="20">
        <v>47.32</v>
      </c>
    </row>
    <row r="31" spans="2:88" s="1" customFormat="1" x14ac:dyDescent="0.25">
      <c r="B31" s="22">
        <v>10</v>
      </c>
      <c r="C31" s="20">
        <v>47.11</v>
      </c>
      <c r="D31" s="20">
        <v>46.1</v>
      </c>
      <c r="E31" s="20">
        <v>45.14</v>
      </c>
      <c r="F31" s="20">
        <v>43.77</v>
      </c>
      <c r="G31" s="20">
        <v>42.86</v>
      </c>
      <c r="H31" s="20">
        <v>42.16</v>
      </c>
      <c r="I31" s="20">
        <v>39.67</v>
      </c>
      <c r="J31" s="20">
        <v>43</v>
      </c>
      <c r="K31" s="20">
        <v>44.92</v>
      </c>
      <c r="L31" s="20">
        <v>47.81</v>
      </c>
      <c r="M31" s="20">
        <v>49.78</v>
      </c>
      <c r="N31" s="20">
        <v>51.2</v>
      </c>
      <c r="O31" s="20">
        <v>50.2</v>
      </c>
      <c r="P31" s="20">
        <v>50.11</v>
      </c>
      <c r="Q31" s="20">
        <v>49.77</v>
      </c>
      <c r="R31" s="20">
        <v>49.65</v>
      </c>
      <c r="S31" s="20">
        <v>50.32</v>
      </c>
      <c r="T31" s="20">
        <v>50.77</v>
      </c>
      <c r="U31" s="20">
        <v>51.1</v>
      </c>
      <c r="V31" s="20">
        <v>50.89</v>
      </c>
      <c r="W31" s="20">
        <v>50.18</v>
      </c>
      <c r="X31" s="20">
        <v>49.34</v>
      </c>
      <c r="Y31" s="20">
        <v>47.66</v>
      </c>
      <c r="Z31" s="20">
        <v>46.13</v>
      </c>
    </row>
    <row r="32" spans="2:88" s="1" customFormat="1" x14ac:dyDescent="0.25">
      <c r="B32" s="22">
        <v>11</v>
      </c>
      <c r="C32" s="20">
        <v>46.88</v>
      </c>
      <c r="D32" s="20">
        <v>45.43</v>
      </c>
      <c r="E32" s="20">
        <v>44.59</v>
      </c>
      <c r="F32" s="20">
        <v>43.08</v>
      </c>
      <c r="G32" s="20">
        <v>41.87</v>
      </c>
      <c r="H32" s="20">
        <v>40.590000000000003</v>
      </c>
      <c r="I32" s="20">
        <v>37.909999999999997</v>
      </c>
      <c r="J32" s="20">
        <v>38.72</v>
      </c>
      <c r="K32" s="20">
        <v>44.16</v>
      </c>
      <c r="L32" s="20">
        <v>45.97</v>
      </c>
      <c r="M32" s="20">
        <v>47.64</v>
      </c>
      <c r="N32" s="20">
        <v>48.34</v>
      </c>
      <c r="O32" s="20">
        <v>47.96</v>
      </c>
      <c r="P32" s="20">
        <v>47.9</v>
      </c>
      <c r="Q32" s="20">
        <v>47.61</v>
      </c>
      <c r="R32" s="20">
        <v>47.68</v>
      </c>
      <c r="S32" s="20">
        <v>48</v>
      </c>
      <c r="T32" s="20">
        <v>48.83</v>
      </c>
      <c r="U32" s="20">
        <v>49.45</v>
      </c>
      <c r="V32" s="20">
        <v>49.51</v>
      </c>
      <c r="W32" s="20">
        <v>48.83</v>
      </c>
      <c r="X32" s="20">
        <v>47.97</v>
      </c>
      <c r="Y32" s="20">
        <v>46.56</v>
      </c>
      <c r="Z32" s="20">
        <v>45.3</v>
      </c>
    </row>
    <row r="33" spans="2:26" s="1" customFormat="1" x14ac:dyDescent="0.25">
      <c r="B33" s="22">
        <v>12</v>
      </c>
      <c r="C33" s="20">
        <v>45.78</v>
      </c>
      <c r="D33" s="20">
        <v>44.31</v>
      </c>
      <c r="E33" s="20">
        <v>43.31</v>
      </c>
      <c r="F33" s="20">
        <v>42.72</v>
      </c>
      <c r="G33" s="20">
        <v>38.18</v>
      </c>
      <c r="H33" s="20">
        <v>38.799999999999997</v>
      </c>
      <c r="I33" s="20">
        <v>36.5</v>
      </c>
      <c r="J33" s="20">
        <v>39.950000000000003</v>
      </c>
      <c r="K33" s="20">
        <v>43.86</v>
      </c>
      <c r="L33" s="20">
        <v>45.29</v>
      </c>
      <c r="M33" s="20">
        <v>47.33</v>
      </c>
      <c r="N33" s="20">
        <v>48.71</v>
      </c>
      <c r="O33" s="20">
        <v>49.01</v>
      </c>
      <c r="P33" s="20">
        <v>48.85</v>
      </c>
      <c r="Q33" s="20">
        <v>48.61</v>
      </c>
      <c r="R33" s="20">
        <v>48.58</v>
      </c>
      <c r="S33" s="20">
        <v>49.12</v>
      </c>
      <c r="T33" s="20">
        <v>49.76</v>
      </c>
      <c r="U33" s="20">
        <v>50.1</v>
      </c>
      <c r="V33" s="20">
        <v>50.13</v>
      </c>
      <c r="W33" s="20">
        <v>49.38</v>
      </c>
      <c r="X33" s="20">
        <v>48.92</v>
      </c>
      <c r="Y33" s="20">
        <v>47.61</v>
      </c>
      <c r="Z33" s="20">
        <v>46.5</v>
      </c>
    </row>
    <row r="34" spans="2:26" s="1" customFormat="1" x14ac:dyDescent="0.25">
      <c r="B34" s="22">
        <v>13</v>
      </c>
      <c r="C34" s="20">
        <v>46.6</v>
      </c>
      <c r="D34" s="20">
        <v>45.46</v>
      </c>
      <c r="E34" s="20">
        <v>43.77</v>
      </c>
      <c r="F34" s="20">
        <v>42.69</v>
      </c>
      <c r="G34" s="20">
        <v>42.94</v>
      </c>
      <c r="H34" s="20">
        <v>42.59</v>
      </c>
      <c r="I34" s="20">
        <v>42.67</v>
      </c>
      <c r="J34" s="20">
        <v>43.43</v>
      </c>
      <c r="K34" s="20">
        <v>44.46</v>
      </c>
      <c r="L34" s="20">
        <v>44.95</v>
      </c>
      <c r="M34" s="20">
        <v>46.69</v>
      </c>
      <c r="N34" s="20">
        <v>47.63</v>
      </c>
      <c r="O34" s="20">
        <v>48.34</v>
      </c>
      <c r="P34" s="20">
        <v>48.63</v>
      </c>
      <c r="Q34" s="20">
        <v>48.94</v>
      </c>
      <c r="R34" s="20">
        <v>48.66</v>
      </c>
      <c r="S34" s="20">
        <v>48.86</v>
      </c>
      <c r="T34" s="20">
        <v>49.51</v>
      </c>
      <c r="U34" s="20">
        <v>50.89</v>
      </c>
      <c r="V34" s="20">
        <v>50.23</v>
      </c>
      <c r="W34" s="20">
        <v>50.3</v>
      </c>
      <c r="X34" s="20">
        <v>51.47</v>
      </c>
      <c r="Y34" s="20">
        <v>49.18</v>
      </c>
      <c r="Z34" s="20">
        <v>47.4</v>
      </c>
    </row>
    <row r="35" spans="2:26" s="1" customFormat="1" x14ac:dyDescent="0.25">
      <c r="B35" s="22">
        <v>14</v>
      </c>
      <c r="C35" s="20">
        <v>46.76</v>
      </c>
      <c r="D35" s="20">
        <v>45.61</v>
      </c>
      <c r="E35" s="20">
        <v>43.75</v>
      </c>
      <c r="F35" s="20">
        <v>42.71</v>
      </c>
      <c r="G35" s="20">
        <v>42.7</v>
      </c>
      <c r="H35" s="20">
        <v>42.52</v>
      </c>
      <c r="I35" s="20">
        <v>42.5</v>
      </c>
      <c r="J35" s="20">
        <v>42.8</v>
      </c>
      <c r="K35" s="20">
        <v>43.34</v>
      </c>
      <c r="L35" s="20">
        <v>43.46</v>
      </c>
      <c r="M35" s="20">
        <v>44.72</v>
      </c>
      <c r="N35" s="20">
        <v>45.4</v>
      </c>
      <c r="O35" s="20">
        <v>45.23</v>
      </c>
      <c r="P35" s="20">
        <v>45.29</v>
      </c>
      <c r="Q35" s="20">
        <v>46.42</v>
      </c>
      <c r="R35" s="20">
        <v>46.37</v>
      </c>
      <c r="S35" s="20">
        <v>47</v>
      </c>
      <c r="T35" s="20">
        <v>48.17</v>
      </c>
      <c r="U35" s="20">
        <v>49.39</v>
      </c>
      <c r="V35" s="20">
        <v>49.48</v>
      </c>
      <c r="W35" s="20">
        <v>49.95</v>
      </c>
      <c r="X35" s="20">
        <v>50.87</v>
      </c>
      <c r="Y35" s="20">
        <v>49.21</v>
      </c>
      <c r="Z35" s="20">
        <v>46.38</v>
      </c>
    </row>
    <row r="36" spans="2:26" s="1" customFormat="1" x14ac:dyDescent="0.25">
      <c r="B36" s="22">
        <v>15</v>
      </c>
      <c r="C36" s="20">
        <v>45.36</v>
      </c>
      <c r="D36" s="20">
        <v>44.61</v>
      </c>
      <c r="E36" s="20">
        <v>42.72</v>
      </c>
      <c r="F36" s="20">
        <v>42.34</v>
      </c>
      <c r="G36" s="20">
        <v>41.1</v>
      </c>
      <c r="H36" s="20">
        <v>41.28</v>
      </c>
      <c r="I36" s="20">
        <v>42.19</v>
      </c>
      <c r="J36" s="20">
        <v>42.34</v>
      </c>
      <c r="K36" s="20">
        <v>44.2</v>
      </c>
      <c r="L36" s="20">
        <v>45.01</v>
      </c>
      <c r="M36" s="20">
        <v>46.58</v>
      </c>
      <c r="N36" s="20">
        <v>47.35</v>
      </c>
      <c r="O36" s="20">
        <v>47.13</v>
      </c>
      <c r="P36" s="20">
        <v>47.32</v>
      </c>
      <c r="Q36" s="20">
        <v>46.68</v>
      </c>
      <c r="R36" s="20">
        <v>46.43</v>
      </c>
      <c r="S36" s="20">
        <v>46.41</v>
      </c>
      <c r="T36" s="20">
        <v>47.4</v>
      </c>
      <c r="U36" s="20">
        <v>49.06</v>
      </c>
      <c r="V36" s="20">
        <v>48.75</v>
      </c>
      <c r="W36" s="20">
        <v>48</v>
      </c>
      <c r="X36" s="20">
        <v>47.03</v>
      </c>
      <c r="Y36" s="20">
        <v>45.76</v>
      </c>
      <c r="Z36" s="20">
        <v>44.12</v>
      </c>
    </row>
    <row r="37" spans="2:26" s="1" customFormat="1" x14ac:dyDescent="0.25">
      <c r="B37" s="22">
        <v>16</v>
      </c>
      <c r="C37" s="20">
        <v>43.51</v>
      </c>
      <c r="D37" s="20">
        <v>43.25</v>
      </c>
      <c r="E37" s="20">
        <v>42.31</v>
      </c>
      <c r="F37" s="20">
        <v>41.21</v>
      </c>
      <c r="G37" s="20">
        <v>43.62</v>
      </c>
      <c r="H37" s="20">
        <v>43.39</v>
      </c>
      <c r="I37" s="20">
        <v>44.07</v>
      </c>
      <c r="J37" s="20">
        <v>44.25</v>
      </c>
      <c r="K37" s="20">
        <v>46.17</v>
      </c>
      <c r="L37" s="20">
        <v>48.7</v>
      </c>
      <c r="M37" s="20">
        <v>50.95</v>
      </c>
      <c r="N37" s="20">
        <v>52.68</v>
      </c>
      <c r="O37" s="20">
        <v>52.16</v>
      </c>
      <c r="P37" s="20">
        <v>51.72</v>
      </c>
      <c r="Q37" s="20">
        <v>50.97</v>
      </c>
      <c r="R37" s="20">
        <v>51.05</v>
      </c>
      <c r="S37" s="20">
        <v>50.71</v>
      </c>
      <c r="T37" s="20">
        <v>51.58</v>
      </c>
      <c r="U37" s="20">
        <v>52.56</v>
      </c>
      <c r="V37" s="20">
        <v>52.19</v>
      </c>
      <c r="W37" s="20">
        <v>51.83</v>
      </c>
      <c r="X37" s="20">
        <v>51.11</v>
      </c>
      <c r="Y37" s="20">
        <v>48.96</v>
      </c>
      <c r="Z37" s="20">
        <v>47.26</v>
      </c>
    </row>
    <row r="38" spans="2:26" s="1" customFormat="1" x14ac:dyDescent="0.25">
      <c r="B38" s="22">
        <v>17</v>
      </c>
      <c r="C38" s="20">
        <v>47.22</v>
      </c>
      <c r="D38" s="20">
        <v>45.97</v>
      </c>
      <c r="E38" s="20">
        <v>44.34</v>
      </c>
      <c r="F38" s="20">
        <v>43.38</v>
      </c>
      <c r="G38" s="20">
        <v>45.51</v>
      </c>
      <c r="H38" s="20">
        <v>45.66</v>
      </c>
      <c r="I38" s="20">
        <v>46.91</v>
      </c>
      <c r="J38" s="20">
        <v>46.91</v>
      </c>
      <c r="K38" s="20">
        <v>48.61</v>
      </c>
      <c r="L38" s="20">
        <v>50.99</v>
      </c>
      <c r="M38" s="20">
        <v>52.3</v>
      </c>
      <c r="N38" s="20">
        <v>52.75</v>
      </c>
      <c r="O38" s="20">
        <v>52.11</v>
      </c>
      <c r="P38" s="20">
        <v>51.92</v>
      </c>
      <c r="Q38" s="20">
        <v>51.99</v>
      </c>
      <c r="R38" s="20">
        <v>51.98</v>
      </c>
      <c r="S38" s="20">
        <v>51.98</v>
      </c>
      <c r="T38" s="20">
        <v>52.76</v>
      </c>
      <c r="U38" s="20">
        <v>53.41</v>
      </c>
      <c r="V38" s="20">
        <v>53.68</v>
      </c>
      <c r="W38" s="20">
        <v>53.17</v>
      </c>
      <c r="X38" s="20">
        <v>51.8</v>
      </c>
      <c r="Y38" s="20">
        <v>50.36</v>
      </c>
      <c r="Z38" s="20">
        <v>48.71</v>
      </c>
    </row>
    <row r="39" spans="2:26" s="1" customFormat="1" x14ac:dyDescent="0.25">
      <c r="B39" s="22">
        <v>18</v>
      </c>
      <c r="C39" s="20">
        <v>48.64</v>
      </c>
      <c r="D39" s="20">
        <v>47.24</v>
      </c>
      <c r="E39" s="20">
        <v>46.49</v>
      </c>
      <c r="F39" s="20">
        <v>44.93</v>
      </c>
      <c r="G39" s="20">
        <v>42.59</v>
      </c>
      <c r="H39" s="20">
        <v>41.73</v>
      </c>
      <c r="I39" s="20">
        <v>43.03</v>
      </c>
      <c r="J39" s="20">
        <v>42.8</v>
      </c>
      <c r="K39" s="20">
        <v>45.24</v>
      </c>
      <c r="L39" s="20">
        <v>46.92</v>
      </c>
      <c r="M39" s="20">
        <v>48.45</v>
      </c>
      <c r="N39" s="20">
        <v>52</v>
      </c>
      <c r="O39" s="20">
        <v>49.73</v>
      </c>
      <c r="P39" s="20">
        <v>47.14</v>
      </c>
      <c r="Q39" s="20">
        <v>47.12</v>
      </c>
      <c r="R39" s="20">
        <v>47.14</v>
      </c>
      <c r="S39" s="20">
        <v>47.14</v>
      </c>
      <c r="T39" s="20">
        <v>47.25</v>
      </c>
      <c r="U39" s="20">
        <v>47.99</v>
      </c>
      <c r="V39" s="20">
        <v>47.69</v>
      </c>
      <c r="W39" s="20">
        <v>47.34</v>
      </c>
      <c r="X39" s="20">
        <v>47.54</v>
      </c>
      <c r="Y39" s="20">
        <v>46.38</v>
      </c>
      <c r="Z39" s="20">
        <v>46.11</v>
      </c>
    </row>
    <row r="40" spans="2:26" s="1" customFormat="1" x14ac:dyDescent="0.25">
      <c r="B40" s="22">
        <v>19</v>
      </c>
      <c r="C40" s="20">
        <v>44.37</v>
      </c>
      <c r="D40" s="20">
        <v>41.95</v>
      </c>
      <c r="E40" s="20">
        <v>42.26</v>
      </c>
      <c r="F40" s="20">
        <v>40.15</v>
      </c>
      <c r="G40" s="20">
        <v>42.32</v>
      </c>
      <c r="H40" s="20">
        <v>42.27</v>
      </c>
      <c r="I40" s="20">
        <v>43.4</v>
      </c>
      <c r="J40" s="20">
        <v>43.19</v>
      </c>
      <c r="K40" s="20">
        <v>45.86</v>
      </c>
      <c r="L40" s="20">
        <v>47.27</v>
      </c>
      <c r="M40" s="20">
        <v>49.76</v>
      </c>
      <c r="N40" s="20">
        <v>55.66</v>
      </c>
      <c r="O40" s="20">
        <v>55.25</v>
      </c>
      <c r="P40" s="20">
        <v>55.18</v>
      </c>
      <c r="Q40" s="20">
        <v>54.03</v>
      </c>
      <c r="R40" s="20">
        <v>53.67</v>
      </c>
      <c r="S40" s="20">
        <v>52.97</v>
      </c>
      <c r="T40" s="20">
        <v>53.11</v>
      </c>
      <c r="U40" s="20">
        <v>54.56</v>
      </c>
      <c r="V40" s="20">
        <v>53.94</v>
      </c>
      <c r="W40" s="20">
        <v>52.34</v>
      </c>
      <c r="X40" s="20">
        <v>51.62</v>
      </c>
      <c r="Y40" s="20">
        <v>50.28</v>
      </c>
      <c r="Z40" s="20">
        <v>46.71</v>
      </c>
    </row>
    <row r="41" spans="2:26" s="1" customFormat="1" x14ac:dyDescent="0.25">
      <c r="B41" s="22">
        <v>20</v>
      </c>
      <c r="C41" s="20">
        <v>45.17</v>
      </c>
      <c r="D41" s="20">
        <v>44.3</v>
      </c>
      <c r="E41" s="20">
        <v>43.85</v>
      </c>
      <c r="F41" s="20">
        <v>42.89</v>
      </c>
      <c r="G41" s="20">
        <v>43.08</v>
      </c>
      <c r="H41" s="20">
        <v>43.08</v>
      </c>
      <c r="I41" s="20">
        <v>43.07</v>
      </c>
      <c r="J41" s="20">
        <v>42.74</v>
      </c>
      <c r="K41" s="20">
        <v>43.89</v>
      </c>
      <c r="L41" s="20">
        <v>46.31</v>
      </c>
      <c r="M41" s="20">
        <v>47.35</v>
      </c>
      <c r="N41" s="20">
        <v>47.66</v>
      </c>
      <c r="O41" s="20">
        <v>51.17</v>
      </c>
      <c r="P41" s="20">
        <v>52.64</v>
      </c>
      <c r="Q41" s="20">
        <v>51.63</v>
      </c>
      <c r="R41" s="20">
        <v>51.44</v>
      </c>
      <c r="S41" s="20">
        <v>51.34</v>
      </c>
      <c r="T41" s="20">
        <v>51.61</v>
      </c>
      <c r="U41" s="20">
        <v>53.24</v>
      </c>
      <c r="V41" s="20">
        <v>53.57</v>
      </c>
      <c r="W41" s="20">
        <v>53.54</v>
      </c>
      <c r="X41" s="20">
        <v>54.16</v>
      </c>
      <c r="Y41" s="20">
        <v>49.83</v>
      </c>
      <c r="Z41" s="20">
        <v>47.14</v>
      </c>
    </row>
    <row r="42" spans="2:26" s="1" customFormat="1" x14ac:dyDescent="0.25">
      <c r="B42" s="22">
        <v>21</v>
      </c>
      <c r="C42" s="20">
        <v>46.06</v>
      </c>
      <c r="D42" s="20">
        <v>43.9</v>
      </c>
      <c r="E42" s="20">
        <v>44.75</v>
      </c>
      <c r="F42" s="20">
        <v>43.17</v>
      </c>
      <c r="G42" s="20">
        <v>42.66</v>
      </c>
      <c r="H42" s="20">
        <v>42.38</v>
      </c>
      <c r="I42" s="20">
        <v>42.51</v>
      </c>
      <c r="J42" s="20">
        <v>41.53</v>
      </c>
      <c r="K42" s="20">
        <v>42.45</v>
      </c>
      <c r="L42" s="20">
        <v>44.62</v>
      </c>
      <c r="M42" s="20">
        <v>46.12</v>
      </c>
      <c r="N42" s="20">
        <v>46.17</v>
      </c>
      <c r="O42" s="20">
        <v>46.82</v>
      </c>
      <c r="P42" s="20">
        <v>47.18</v>
      </c>
      <c r="Q42" s="20">
        <v>47.54</v>
      </c>
      <c r="R42" s="20">
        <v>47.32</v>
      </c>
      <c r="S42" s="20">
        <v>48.09</v>
      </c>
      <c r="T42" s="20">
        <v>49.05</v>
      </c>
      <c r="U42" s="20">
        <v>49.82</v>
      </c>
      <c r="V42" s="20">
        <v>51.08</v>
      </c>
      <c r="W42" s="20">
        <v>51.33</v>
      </c>
      <c r="X42" s="20">
        <v>51.03</v>
      </c>
      <c r="Y42" s="20">
        <v>49.28</v>
      </c>
      <c r="Z42" s="20">
        <v>46.66</v>
      </c>
    </row>
    <row r="43" spans="2:26" s="1" customFormat="1" x14ac:dyDescent="0.25">
      <c r="B43" s="22">
        <v>22</v>
      </c>
      <c r="C43" s="20">
        <v>44.19</v>
      </c>
      <c r="D43" s="20">
        <v>43.68</v>
      </c>
      <c r="E43" s="20">
        <v>44.49</v>
      </c>
      <c r="F43" s="20">
        <v>43.15</v>
      </c>
      <c r="G43" s="20">
        <v>43.93</v>
      </c>
      <c r="H43" s="20">
        <v>44.3</v>
      </c>
      <c r="I43" s="20">
        <v>44.64</v>
      </c>
      <c r="J43" s="20">
        <v>46.81</v>
      </c>
      <c r="K43" s="20">
        <v>48.13</v>
      </c>
      <c r="L43" s="20">
        <v>50.38</v>
      </c>
      <c r="M43" s="20">
        <v>51.3</v>
      </c>
      <c r="N43" s="20">
        <v>55.14</v>
      </c>
      <c r="O43" s="20">
        <v>53.86</v>
      </c>
      <c r="P43" s="20">
        <v>48.93</v>
      </c>
      <c r="Q43" s="20">
        <v>48.85</v>
      </c>
      <c r="R43" s="20">
        <v>48.81</v>
      </c>
      <c r="S43" s="20">
        <v>49.1</v>
      </c>
      <c r="T43" s="20">
        <v>49.6</v>
      </c>
      <c r="U43" s="20">
        <v>49.85</v>
      </c>
      <c r="V43" s="20">
        <v>50.37</v>
      </c>
      <c r="W43" s="20">
        <v>49.57</v>
      </c>
      <c r="X43" s="20">
        <v>48.57</v>
      </c>
      <c r="Y43" s="20">
        <v>47.32</v>
      </c>
      <c r="Z43" s="20">
        <v>46.8</v>
      </c>
    </row>
    <row r="44" spans="2:26" s="1" customFormat="1" x14ac:dyDescent="0.25">
      <c r="B44" s="22">
        <v>23</v>
      </c>
      <c r="C44" s="20">
        <v>45.4</v>
      </c>
      <c r="D44" s="20">
        <v>45.84</v>
      </c>
      <c r="E44" s="20">
        <v>44.87</v>
      </c>
      <c r="F44" s="20">
        <v>43.49</v>
      </c>
      <c r="G44" s="20">
        <v>44.32</v>
      </c>
      <c r="H44" s="20">
        <v>44.05</v>
      </c>
      <c r="I44" s="20">
        <v>45.53</v>
      </c>
      <c r="J44" s="20">
        <v>47.15</v>
      </c>
      <c r="K44" s="20">
        <v>47.62</v>
      </c>
      <c r="L44" s="20">
        <v>50.62</v>
      </c>
      <c r="M44" s="20">
        <v>52.13</v>
      </c>
      <c r="N44" s="20">
        <v>56.06</v>
      </c>
      <c r="O44" s="20">
        <v>55.85</v>
      </c>
      <c r="P44" s="20">
        <v>56.01</v>
      </c>
      <c r="Q44" s="20">
        <v>56.1</v>
      </c>
      <c r="R44" s="20">
        <v>56</v>
      </c>
      <c r="S44" s="20">
        <v>55.46</v>
      </c>
      <c r="T44" s="20">
        <v>56.29</v>
      </c>
      <c r="U44" s="20">
        <v>55.97</v>
      </c>
      <c r="V44" s="20">
        <v>55.49</v>
      </c>
      <c r="W44" s="20">
        <v>55.09</v>
      </c>
      <c r="X44" s="20">
        <v>54.85</v>
      </c>
      <c r="Y44" s="20">
        <v>51.47</v>
      </c>
      <c r="Z44" s="20">
        <v>51.82</v>
      </c>
    </row>
    <row r="45" spans="2:26" s="1" customFormat="1" x14ac:dyDescent="0.25">
      <c r="B45" s="22">
        <v>24</v>
      </c>
      <c r="C45" s="20">
        <v>48.48</v>
      </c>
      <c r="D45" s="20">
        <v>46.86</v>
      </c>
      <c r="E45" s="20">
        <v>46.17</v>
      </c>
      <c r="F45" s="20">
        <v>44.83</v>
      </c>
      <c r="G45" s="20">
        <v>45.13</v>
      </c>
      <c r="H45" s="20">
        <v>45.39</v>
      </c>
      <c r="I45" s="20">
        <v>46.93</v>
      </c>
      <c r="J45" s="20">
        <v>48.59</v>
      </c>
      <c r="K45" s="20">
        <v>49.22</v>
      </c>
      <c r="L45" s="20">
        <v>52.07</v>
      </c>
      <c r="M45" s="20">
        <v>53.82</v>
      </c>
      <c r="N45" s="20">
        <v>59.87</v>
      </c>
      <c r="O45" s="20">
        <v>59.98</v>
      </c>
      <c r="P45" s="20">
        <v>60.12</v>
      </c>
      <c r="Q45" s="20">
        <v>60.91</v>
      </c>
      <c r="R45" s="20">
        <v>59.5</v>
      </c>
      <c r="S45" s="20">
        <v>56.2</v>
      </c>
      <c r="T45" s="20">
        <v>56.33</v>
      </c>
      <c r="U45" s="20">
        <v>59.63</v>
      </c>
      <c r="V45" s="20">
        <v>59.76</v>
      </c>
      <c r="W45" s="20">
        <v>59.17</v>
      </c>
      <c r="X45" s="20">
        <v>55.22</v>
      </c>
      <c r="Y45" s="20">
        <v>54.82</v>
      </c>
      <c r="Z45" s="20">
        <v>53.92</v>
      </c>
    </row>
    <row r="46" spans="2:26" s="1" customFormat="1" x14ac:dyDescent="0.25">
      <c r="B46" s="22">
        <v>25</v>
      </c>
      <c r="C46" s="20">
        <v>50.85</v>
      </c>
      <c r="D46" s="20">
        <v>48.63</v>
      </c>
      <c r="E46" s="20">
        <v>47.34</v>
      </c>
      <c r="F46" s="20">
        <v>45.93</v>
      </c>
      <c r="G46" s="20">
        <v>44.57</v>
      </c>
      <c r="H46" s="20">
        <v>44.39</v>
      </c>
      <c r="I46" s="20">
        <v>45.63</v>
      </c>
      <c r="J46" s="20">
        <v>47.05</v>
      </c>
      <c r="K46" s="20">
        <v>47.62</v>
      </c>
      <c r="L46" s="20">
        <v>52.21</v>
      </c>
      <c r="M46" s="20">
        <v>54.07</v>
      </c>
      <c r="N46" s="20">
        <v>56.28</v>
      </c>
      <c r="O46" s="20">
        <v>56.25</v>
      </c>
      <c r="P46" s="20">
        <v>56.29</v>
      </c>
      <c r="Q46" s="20">
        <v>56.06</v>
      </c>
      <c r="R46" s="20">
        <v>56.05</v>
      </c>
      <c r="S46" s="20">
        <v>55.51</v>
      </c>
      <c r="T46" s="20">
        <v>54.69</v>
      </c>
      <c r="U46" s="20">
        <v>56.32</v>
      </c>
      <c r="V46" s="20">
        <v>55.86</v>
      </c>
      <c r="W46" s="20">
        <v>55.51</v>
      </c>
      <c r="X46" s="20">
        <v>54.75</v>
      </c>
      <c r="Y46" s="20">
        <v>54.64</v>
      </c>
      <c r="Z46" s="20">
        <v>53.29</v>
      </c>
    </row>
    <row r="47" spans="2:26" s="1" customFormat="1" x14ac:dyDescent="0.25">
      <c r="B47" s="22">
        <v>26</v>
      </c>
      <c r="C47" s="20">
        <v>50.53</v>
      </c>
      <c r="D47" s="20">
        <v>48.72</v>
      </c>
      <c r="E47" s="20">
        <v>47.06</v>
      </c>
      <c r="F47" s="20">
        <v>45.12</v>
      </c>
      <c r="G47" s="20">
        <v>46.94</v>
      </c>
      <c r="H47" s="20">
        <v>45.54</v>
      </c>
      <c r="I47" s="20">
        <v>47.18</v>
      </c>
      <c r="J47" s="20">
        <v>49.22</v>
      </c>
      <c r="K47" s="20">
        <v>50.58</v>
      </c>
      <c r="L47" s="20">
        <v>54.11</v>
      </c>
      <c r="M47" s="20">
        <v>56.6</v>
      </c>
      <c r="N47" s="20">
        <v>60.55</v>
      </c>
      <c r="O47" s="20">
        <v>60.46</v>
      </c>
      <c r="P47" s="20">
        <v>60.56</v>
      </c>
      <c r="Q47" s="20">
        <v>60.67</v>
      </c>
      <c r="R47" s="20">
        <v>60.76</v>
      </c>
      <c r="S47" s="20">
        <v>59.96</v>
      </c>
      <c r="T47" s="20">
        <v>60.8</v>
      </c>
      <c r="U47" s="20">
        <v>60.49</v>
      </c>
      <c r="V47" s="20">
        <v>60.39</v>
      </c>
      <c r="W47" s="20">
        <v>60.47</v>
      </c>
      <c r="X47" s="20">
        <v>59.43</v>
      </c>
      <c r="Y47" s="20">
        <v>57.96</v>
      </c>
      <c r="Z47" s="20">
        <v>56.27</v>
      </c>
    </row>
    <row r="48" spans="2:26" s="1" customFormat="1" x14ac:dyDescent="0.25">
      <c r="B48" s="22">
        <v>27</v>
      </c>
      <c r="C48" s="20">
        <v>53.84</v>
      </c>
      <c r="D48" s="20">
        <v>53.05</v>
      </c>
      <c r="E48" s="20">
        <v>50.31</v>
      </c>
      <c r="F48" s="20">
        <v>47.28</v>
      </c>
      <c r="G48" s="20">
        <v>49.68</v>
      </c>
      <c r="H48" s="20">
        <v>48.32</v>
      </c>
      <c r="I48" s="20">
        <v>49.09</v>
      </c>
      <c r="J48" s="20">
        <v>50.29</v>
      </c>
      <c r="K48" s="20">
        <v>50.42</v>
      </c>
      <c r="L48" s="20">
        <v>52.94</v>
      </c>
      <c r="M48" s="20">
        <v>54.37</v>
      </c>
      <c r="N48" s="20">
        <v>54.93</v>
      </c>
      <c r="O48" s="20">
        <v>56.12</v>
      </c>
      <c r="P48" s="20">
        <v>57.49</v>
      </c>
      <c r="Q48" s="20">
        <v>57.87</v>
      </c>
      <c r="R48" s="20">
        <v>57.87</v>
      </c>
      <c r="S48" s="20">
        <v>57.35</v>
      </c>
      <c r="T48" s="20">
        <v>58.06</v>
      </c>
      <c r="U48" s="20">
        <v>59.62</v>
      </c>
      <c r="V48" s="20">
        <v>59.43</v>
      </c>
      <c r="W48" s="20">
        <v>60.08</v>
      </c>
      <c r="X48" s="20">
        <v>60.18</v>
      </c>
      <c r="Y48" s="20">
        <v>59.55</v>
      </c>
      <c r="Z48" s="20">
        <v>57.83</v>
      </c>
    </row>
    <row r="49" spans="2:26" s="1" customFormat="1" x14ac:dyDescent="0.25">
      <c r="B49" s="22">
        <v>28</v>
      </c>
      <c r="C49" s="20">
        <v>54.6</v>
      </c>
      <c r="D49" s="20">
        <v>52.2</v>
      </c>
      <c r="E49" s="20">
        <v>47.9</v>
      </c>
      <c r="F49" s="20">
        <v>47.43</v>
      </c>
      <c r="G49" s="20">
        <v>44.13</v>
      </c>
      <c r="H49" s="20">
        <v>43.35</v>
      </c>
      <c r="I49" s="20">
        <v>43.45</v>
      </c>
      <c r="J49" s="20">
        <v>44.33</v>
      </c>
      <c r="K49" s="20">
        <v>43.14</v>
      </c>
      <c r="L49" s="20">
        <v>46.07</v>
      </c>
      <c r="M49" s="20">
        <v>46.11</v>
      </c>
      <c r="N49" s="20">
        <v>47.89</v>
      </c>
      <c r="O49" s="20">
        <v>49.06</v>
      </c>
      <c r="P49" s="20">
        <v>50.48</v>
      </c>
      <c r="Q49" s="20">
        <v>50.85</v>
      </c>
      <c r="R49" s="20">
        <v>50.62</v>
      </c>
      <c r="S49" s="20">
        <v>50.66</v>
      </c>
      <c r="T49" s="20">
        <v>51.26</v>
      </c>
      <c r="U49" s="20">
        <v>52.42</v>
      </c>
      <c r="V49" s="20">
        <v>52.71</v>
      </c>
      <c r="W49" s="20">
        <v>52.99</v>
      </c>
      <c r="X49" s="20">
        <v>53.53</v>
      </c>
      <c r="Y49" s="20">
        <v>53.36</v>
      </c>
      <c r="Z49" s="20">
        <v>51.74</v>
      </c>
    </row>
    <row r="50" spans="2:26" s="1" customFormat="1" x14ac:dyDescent="0.25">
      <c r="B50" s="22">
        <v>29</v>
      </c>
      <c r="C50" s="20">
        <v>49.6</v>
      </c>
      <c r="D50" s="20">
        <v>47.17</v>
      </c>
      <c r="E50" s="20">
        <v>45.01</v>
      </c>
      <c r="F50" s="20">
        <v>43.9</v>
      </c>
      <c r="G50" s="20">
        <v>40.909999999999997</v>
      </c>
      <c r="H50" s="20">
        <v>39.270000000000003</v>
      </c>
      <c r="I50" s="20">
        <v>40.4</v>
      </c>
      <c r="J50" s="20">
        <v>42.24</v>
      </c>
      <c r="K50" s="20">
        <v>45.05</v>
      </c>
      <c r="L50" s="20">
        <v>47.57</v>
      </c>
      <c r="M50" s="20">
        <v>50.21</v>
      </c>
      <c r="N50" s="20">
        <v>58.94</v>
      </c>
      <c r="O50" s="20">
        <v>58.92</v>
      </c>
      <c r="P50" s="20">
        <v>58.91</v>
      </c>
      <c r="Q50" s="20">
        <v>58.96</v>
      </c>
      <c r="R50" s="20">
        <v>59.95</v>
      </c>
      <c r="S50" s="20">
        <v>59.88</v>
      </c>
      <c r="T50" s="20">
        <v>59.83</v>
      </c>
      <c r="U50" s="20">
        <v>59.65</v>
      </c>
      <c r="V50" s="20">
        <v>59.66</v>
      </c>
      <c r="W50" s="20">
        <v>59.3</v>
      </c>
      <c r="X50" s="20">
        <v>48.17</v>
      </c>
      <c r="Y50" s="20">
        <v>47.84</v>
      </c>
      <c r="Z50" s="20">
        <v>47.3</v>
      </c>
    </row>
    <row r="51" spans="2:26" s="1" customFormat="1" x14ac:dyDescent="0.25">
      <c r="B51" s="22">
        <v>30</v>
      </c>
      <c r="C51" s="20">
        <v>44.89</v>
      </c>
      <c r="D51" s="20">
        <v>43.47</v>
      </c>
      <c r="E51" s="20">
        <v>43.23</v>
      </c>
      <c r="F51" s="20">
        <v>41.15</v>
      </c>
      <c r="G51" s="20">
        <v>40.630000000000003</v>
      </c>
      <c r="H51" s="20">
        <v>39.630000000000003</v>
      </c>
      <c r="I51" s="20">
        <v>40.98</v>
      </c>
      <c r="J51" s="20">
        <v>42.93</v>
      </c>
      <c r="K51" s="20">
        <v>43.59</v>
      </c>
      <c r="L51" s="20">
        <v>46.71</v>
      </c>
      <c r="M51" s="20">
        <v>48.43</v>
      </c>
      <c r="N51" s="20">
        <v>55.46</v>
      </c>
      <c r="O51" s="20">
        <v>56.57</v>
      </c>
      <c r="P51" s="20">
        <v>56.48</v>
      </c>
      <c r="Q51" s="20">
        <v>55.57</v>
      </c>
      <c r="R51" s="20">
        <v>51</v>
      </c>
      <c r="S51" s="20">
        <v>55.76</v>
      </c>
      <c r="T51" s="20">
        <v>55.82</v>
      </c>
      <c r="U51" s="20">
        <v>56.71</v>
      </c>
      <c r="V51" s="20">
        <v>56.34</v>
      </c>
      <c r="W51" s="20">
        <v>55.66</v>
      </c>
      <c r="X51" s="20">
        <v>47.99</v>
      </c>
      <c r="Y51" s="20">
        <v>47.62</v>
      </c>
      <c r="Z51" s="20">
        <v>46.72</v>
      </c>
    </row>
    <row r="52" spans="2:26" s="1" customFormat="1" x14ac:dyDescent="0.25">
      <c r="B52" s="22">
        <v>31</v>
      </c>
      <c r="C52" s="20">
        <v>43.96</v>
      </c>
      <c r="D52" s="20">
        <v>42.89</v>
      </c>
      <c r="E52" s="20">
        <v>41.8</v>
      </c>
      <c r="F52" s="20">
        <v>40.81</v>
      </c>
      <c r="G52" s="20">
        <v>43.87</v>
      </c>
      <c r="H52" s="20">
        <v>44.71</v>
      </c>
      <c r="I52" s="20">
        <v>45.53</v>
      </c>
      <c r="J52" s="20">
        <v>47.36</v>
      </c>
      <c r="K52" s="20">
        <v>48.39</v>
      </c>
      <c r="L52" s="20">
        <v>50.5</v>
      </c>
      <c r="M52" s="20">
        <v>52.83</v>
      </c>
      <c r="N52" s="20">
        <v>53.83</v>
      </c>
      <c r="O52" s="20">
        <v>55.57</v>
      </c>
      <c r="P52" s="20">
        <v>55.42</v>
      </c>
      <c r="Q52" s="20">
        <v>54.22</v>
      </c>
      <c r="R52" s="20">
        <v>54.17</v>
      </c>
      <c r="S52" s="20">
        <v>53.8</v>
      </c>
      <c r="T52" s="20">
        <v>53.86</v>
      </c>
      <c r="U52" s="20">
        <v>54.95</v>
      </c>
      <c r="V52" s="20">
        <v>55.79</v>
      </c>
      <c r="W52" s="20">
        <v>54.27</v>
      </c>
      <c r="X52" s="20">
        <v>52.82</v>
      </c>
      <c r="Y52" s="20">
        <v>52.85</v>
      </c>
      <c r="Z52" s="20">
        <v>51.8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30141.71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50.36</v>
      </c>
      <c r="D62" s="20">
        <v>48.11</v>
      </c>
      <c r="E62" s="20">
        <v>47.51</v>
      </c>
      <c r="F62" s="20">
        <v>45.36</v>
      </c>
      <c r="G62" s="20">
        <v>42.51</v>
      </c>
      <c r="H62" s="20">
        <v>42.1</v>
      </c>
      <c r="I62" s="20">
        <v>41.71</v>
      </c>
      <c r="J62" s="20">
        <v>41.24</v>
      </c>
      <c r="K62" s="20">
        <v>41.15</v>
      </c>
      <c r="L62" s="20">
        <v>41.84</v>
      </c>
      <c r="M62" s="20">
        <v>42.09</v>
      </c>
      <c r="N62" s="20">
        <v>41.63</v>
      </c>
      <c r="O62" s="20">
        <v>40.090000000000003</v>
      </c>
      <c r="P62" s="20">
        <v>40.71</v>
      </c>
      <c r="Q62" s="20">
        <v>41.13</v>
      </c>
      <c r="R62" s="20">
        <v>35.18</v>
      </c>
      <c r="S62" s="20">
        <v>41.99</v>
      </c>
      <c r="T62" s="20">
        <v>42.37</v>
      </c>
      <c r="U62" s="20">
        <v>43.29</v>
      </c>
      <c r="V62" s="20">
        <v>43.58</v>
      </c>
      <c r="W62" s="20">
        <v>43.56</v>
      </c>
      <c r="X62" s="20">
        <v>43.43</v>
      </c>
      <c r="Y62" s="20">
        <v>43.53</v>
      </c>
      <c r="Z62" s="20">
        <v>44.07</v>
      </c>
    </row>
    <row r="63" spans="2:26" s="1" customFormat="1" x14ac:dyDescent="0.25">
      <c r="B63" s="23">
        <v>2</v>
      </c>
      <c r="C63" s="20">
        <v>43.66</v>
      </c>
      <c r="D63" s="20">
        <v>43.09</v>
      </c>
      <c r="E63" s="20">
        <v>42.43</v>
      </c>
      <c r="F63" s="20">
        <v>41.86</v>
      </c>
      <c r="G63" s="20">
        <v>42.33</v>
      </c>
      <c r="H63" s="20">
        <v>41.82</v>
      </c>
      <c r="I63" s="20">
        <v>41.89</v>
      </c>
      <c r="J63" s="20">
        <v>42.1</v>
      </c>
      <c r="K63" s="20">
        <v>41.91</v>
      </c>
      <c r="L63" s="20">
        <v>42.91</v>
      </c>
      <c r="M63" s="20">
        <v>43.53</v>
      </c>
      <c r="N63" s="20">
        <v>43.17</v>
      </c>
      <c r="O63" s="20">
        <v>43.17</v>
      </c>
      <c r="P63" s="20">
        <v>45.34</v>
      </c>
      <c r="Q63" s="20">
        <v>45.37</v>
      </c>
      <c r="R63" s="20">
        <v>45.54</v>
      </c>
      <c r="S63" s="20">
        <v>45.88</v>
      </c>
      <c r="T63" s="20">
        <v>46.04</v>
      </c>
      <c r="U63" s="20">
        <v>48</v>
      </c>
      <c r="V63" s="20">
        <v>48.17</v>
      </c>
      <c r="W63" s="20">
        <v>47.55</v>
      </c>
      <c r="X63" s="20">
        <v>49.29</v>
      </c>
      <c r="Y63" s="20">
        <v>48.91</v>
      </c>
      <c r="Z63" s="20">
        <v>47.44</v>
      </c>
    </row>
    <row r="64" spans="2:26" s="1" customFormat="1" x14ac:dyDescent="0.25">
      <c r="B64" s="23">
        <v>3</v>
      </c>
      <c r="C64" s="20">
        <v>45.76</v>
      </c>
      <c r="D64" s="20">
        <v>44.58</v>
      </c>
      <c r="E64" s="20">
        <v>43.96</v>
      </c>
      <c r="F64" s="20">
        <v>43.27</v>
      </c>
      <c r="G64" s="20">
        <v>42.94</v>
      </c>
      <c r="H64" s="20">
        <v>41.79</v>
      </c>
      <c r="I64" s="20">
        <v>41.23</v>
      </c>
      <c r="J64" s="20">
        <v>41.18</v>
      </c>
      <c r="K64" s="20">
        <v>41.17</v>
      </c>
      <c r="L64" s="20">
        <v>42.16</v>
      </c>
      <c r="M64" s="20">
        <v>43.7</v>
      </c>
      <c r="N64" s="20">
        <v>43.9</v>
      </c>
      <c r="O64" s="20">
        <v>45.07</v>
      </c>
      <c r="P64" s="20">
        <v>46.02</v>
      </c>
      <c r="Q64" s="20">
        <v>45.55</v>
      </c>
      <c r="R64" s="20">
        <v>45.45</v>
      </c>
      <c r="S64" s="20">
        <v>45.99</v>
      </c>
      <c r="T64" s="20">
        <v>46.32</v>
      </c>
      <c r="U64" s="20">
        <v>47.41</v>
      </c>
      <c r="V64" s="20">
        <v>47.33</v>
      </c>
      <c r="W64" s="20">
        <v>47.13</v>
      </c>
      <c r="X64" s="20">
        <v>47.96</v>
      </c>
      <c r="Y64" s="20">
        <v>47.49</v>
      </c>
      <c r="Z64" s="20">
        <v>45.97</v>
      </c>
    </row>
    <row r="65" spans="2:26" s="1" customFormat="1" x14ac:dyDescent="0.25">
      <c r="B65" s="23">
        <v>4</v>
      </c>
      <c r="C65" s="20">
        <v>45.74</v>
      </c>
      <c r="D65" s="20">
        <v>44.04</v>
      </c>
      <c r="E65" s="20">
        <v>43.12</v>
      </c>
      <c r="F65" s="20">
        <v>42.85</v>
      </c>
      <c r="G65" s="20">
        <v>45.07</v>
      </c>
      <c r="H65" s="20">
        <v>42.43</v>
      </c>
      <c r="I65" s="20">
        <v>42.66</v>
      </c>
      <c r="J65" s="20">
        <v>40.880000000000003</v>
      </c>
      <c r="K65" s="20">
        <v>42.94</v>
      </c>
      <c r="L65" s="20">
        <v>44.95</v>
      </c>
      <c r="M65" s="20">
        <v>47.28</v>
      </c>
      <c r="N65" s="20">
        <v>47.92</v>
      </c>
      <c r="O65" s="20">
        <v>50.36</v>
      </c>
      <c r="P65" s="20">
        <v>50.92</v>
      </c>
      <c r="Q65" s="20">
        <v>50.67</v>
      </c>
      <c r="R65" s="20">
        <v>50.55</v>
      </c>
      <c r="S65" s="20">
        <v>51.15</v>
      </c>
      <c r="T65" s="20">
        <v>51.98</v>
      </c>
      <c r="U65" s="20">
        <v>53.79</v>
      </c>
      <c r="V65" s="20">
        <v>53.36</v>
      </c>
      <c r="W65" s="20">
        <v>53.18</v>
      </c>
      <c r="X65" s="20">
        <v>52.86</v>
      </c>
      <c r="Y65" s="20">
        <v>54.43</v>
      </c>
      <c r="Z65" s="20">
        <v>53.13</v>
      </c>
    </row>
    <row r="66" spans="2:26" s="1" customFormat="1" ht="15" customHeight="1" x14ac:dyDescent="0.25">
      <c r="B66" s="23">
        <v>5</v>
      </c>
      <c r="C66" s="20">
        <v>52.45</v>
      </c>
      <c r="D66" s="20">
        <v>49.8</v>
      </c>
      <c r="E66" s="20">
        <v>47.87</v>
      </c>
      <c r="F66" s="20">
        <v>47.46</v>
      </c>
      <c r="G66" s="20">
        <v>46.24</v>
      </c>
      <c r="H66" s="20">
        <v>44.96</v>
      </c>
      <c r="I66" s="20">
        <v>44.03</v>
      </c>
      <c r="J66" s="20">
        <v>42.76</v>
      </c>
      <c r="K66" s="20">
        <v>43.98</v>
      </c>
      <c r="L66" s="20">
        <v>47.45</v>
      </c>
      <c r="M66" s="20">
        <v>49.38</v>
      </c>
      <c r="N66" s="20">
        <v>50.13</v>
      </c>
      <c r="O66" s="20">
        <v>52.19</v>
      </c>
      <c r="P66" s="20">
        <v>52.52</v>
      </c>
      <c r="Q66" s="20">
        <v>52.38</v>
      </c>
      <c r="R66" s="20">
        <v>52.16</v>
      </c>
      <c r="S66" s="20">
        <v>51.82</v>
      </c>
      <c r="T66" s="20">
        <v>52.35</v>
      </c>
      <c r="U66" s="20">
        <v>53.65</v>
      </c>
      <c r="V66" s="20">
        <v>53.81</v>
      </c>
      <c r="W66" s="20">
        <v>53.46</v>
      </c>
      <c r="X66" s="20">
        <v>52.97</v>
      </c>
      <c r="Y66" s="20">
        <v>54.15</v>
      </c>
      <c r="Z66" s="20">
        <v>52.59</v>
      </c>
    </row>
    <row r="67" spans="2:26" s="1" customFormat="1" x14ac:dyDescent="0.25">
      <c r="B67" s="23">
        <v>6</v>
      </c>
      <c r="C67" s="20">
        <v>51.15</v>
      </c>
      <c r="D67" s="20">
        <v>49.69</v>
      </c>
      <c r="E67" s="20">
        <v>48.87</v>
      </c>
      <c r="F67" s="20">
        <v>46.52</v>
      </c>
      <c r="G67" s="20">
        <v>44.45</v>
      </c>
      <c r="H67" s="20">
        <v>43.26</v>
      </c>
      <c r="I67" s="20">
        <v>42.81</v>
      </c>
      <c r="J67" s="20">
        <v>41.29</v>
      </c>
      <c r="K67" s="20">
        <v>43.42</v>
      </c>
      <c r="L67" s="20">
        <v>45.41</v>
      </c>
      <c r="M67" s="20">
        <v>47.76</v>
      </c>
      <c r="N67" s="20">
        <v>47.96</v>
      </c>
      <c r="O67" s="20">
        <v>50.23</v>
      </c>
      <c r="P67" s="20">
        <v>51.19</v>
      </c>
      <c r="Q67" s="20">
        <v>50.96</v>
      </c>
      <c r="R67" s="20">
        <v>50.86</v>
      </c>
      <c r="S67" s="20">
        <v>50.63</v>
      </c>
      <c r="T67" s="20">
        <v>51.63</v>
      </c>
      <c r="U67" s="20">
        <v>54.11</v>
      </c>
      <c r="V67" s="20">
        <v>53.65</v>
      </c>
      <c r="W67" s="20">
        <v>53.38</v>
      </c>
      <c r="X67" s="20">
        <v>52.12</v>
      </c>
      <c r="Y67" s="20">
        <v>53.05</v>
      </c>
      <c r="Z67" s="20">
        <v>51.31</v>
      </c>
    </row>
    <row r="68" spans="2:26" s="1" customFormat="1" x14ac:dyDescent="0.25">
      <c r="B68" s="23">
        <v>7</v>
      </c>
      <c r="C68" s="20">
        <v>49.54</v>
      </c>
      <c r="D68" s="20">
        <v>48.1</v>
      </c>
      <c r="E68" s="20">
        <v>47.1</v>
      </c>
      <c r="F68" s="20">
        <v>45.27</v>
      </c>
      <c r="G68" s="20">
        <v>45.15</v>
      </c>
      <c r="H68" s="20">
        <v>43.53</v>
      </c>
      <c r="I68" s="20">
        <v>44.96</v>
      </c>
      <c r="J68" s="20">
        <v>43.1</v>
      </c>
      <c r="K68" s="20">
        <v>43.57</v>
      </c>
      <c r="L68" s="20">
        <v>46.18</v>
      </c>
      <c r="M68" s="20">
        <v>47.69</v>
      </c>
      <c r="N68" s="20">
        <v>48.34</v>
      </c>
      <c r="O68" s="20">
        <v>49.81</v>
      </c>
      <c r="P68" s="20">
        <v>51.78</v>
      </c>
      <c r="Q68" s="20">
        <v>51.35</v>
      </c>
      <c r="R68" s="20">
        <v>51</v>
      </c>
      <c r="S68" s="20">
        <v>50.73</v>
      </c>
      <c r="T68" s="20">
        <v>51.23</v>
      </c>
      <c r="U68" s="20">
        <v>53.06</v>
      </c>
      <c r="V68" s="20">
        <v>52.79</v>
      </c>
      <c r="W68" s="20">
        <v>52.55</v>
      </c>
      <c r="X68" s="20">
        <v>52.33</v>
      </c>
      <c r="Y68" s="20">
        <v>54</v>
      </c>
      <c r="Z68" s="20">
        <v>52.31</v>
      </c>
    </row>
    <row r="69" spans="2:26" s="1" customFormat="1" x14ac:dyDescent="0.25">
      <c r="B69" s="23">
        <v>8</v>
      </c>
      <c r="C69" s="20">
        <v>50.82</v>
      </c>
      <c r="D69" s="20">
        <v>49.54</v>
      </c>
      <c r="E69" s="20">
        <v>48.95</v>
      </c>
      <c r="F69" s="20">
        <v>47.38</v>
      </c>
      <c r="G69" s="20">
        <v>47.13</v>
      </c>
      <c r="H69" s="20">
        <v>45.99</v>
      </c>
      <c r="I69" s="20">
        <v>45.33</v>
      </c>
      <c r="J69" s="20">
        <v>44.46</v>
      </c>
      <c r="K69" s="20">
        <v>46.24</v>
      </c>
      <c r="L69" s="20">
        <v>47.54</v>
      </c>
      <c r="M69" s="20">
        <v>49.15</v>
      </c>
      <c r="N69" s="20">
        <v>50.1</v>
      </c>
      <c r="O69" s="20">
        <v>52.05</v>
      </c>
      <c r="P69" s="20">
        <v>53.59</v>
      </c>
      <c r="Q69" s="20">
        <v>53.7</v>
      </c>
      <c r="R69" s="20">
        <v>53.93</v>
      </c>
      <c r="S69" s="20">
        <v>54.21</v>
      </c>
      <c r="T69" s="20">
        <v>54.23</v>
      </c>
      <c r="U69" s="20">
        <v>55.45</v>
      </c>
      <c r="V69" s="20">
        <v>55.71</v>
      </c>
      <c r="W69" s="20">
        <v>55.55</v>
      </c>
      <c r="X69" s="20">
        <v>54.98</v>
      </c>
      <c r="Y69" s="20">
        <v>56.17</v>
      </c>
      <c r="Z69" s="20">
        <v>54.22</v>
      </c>
    </row>
    <row r="70" spans="2:26" s="1" customFormat="1" x14ac:dyDescent="0.25">
      <c r="B70" s="23">
        <v>9</v>
      </c>
      <c r="C70" s="20">
        <v>52.07</v>
      </c>
      <c r="D70" s="20">
        <v>50.61</v>
      </c>
      <c r="E70" s="20">
        <v>49.9</v>
      </c>
      <c r="F70" s="20">
        <v>49.13</v>
      </c>
      <c r="G70" s="20">
        <v>43.55</v>
      </c>
      <c r="H70" s="20">
        <v>43.34</v>
      </c>
      <c r="I70" s="20">
        <v>42.32</v>
      </c>
      <c r="J70" s="20">
        <v>43.65</v>
      </c>
      <c r="K70" s="20">
        <v>46.01</v>
      </c>
      <c r="L70" s="20">
        <v>48.72</v>
      </c>
      <c r="M70" s="20">
        <v>50.34</v>
      </c>
      <c r="N70" s="20">
        <v>50.88</v>
      </c>
      <c r="O70" s="20">
        <v>50.44</v>
      </c>
      <c r="P70" s="20">
        <v>50.24</v>
      </c>
      <c r="Q70" s="20">
        <v>49.93</v>
      </c>
      <c r="R70" s="20">
        <v>49.98</v>
      </c>
      <c r="S70" s="20">
        <v>50.31</v>
      </c>
      <c r="T70" s="20">
        <v>50.4</v>
      </c>
      <c r="U70" s="20">
        <v>51.1</v>
      </c>
      <c r="V70" s="20">
        <v>50.87</v>
      </c>
      <c r="W70" s="20">
        <v>50.31</v>
      </c>
      <c r="X70" s="20">
        <v>49.34</v>
      </c>
      <c r="Y70" s="20">
        <v>48.37</v>
      </c>
      <c r="Z70" s="20">
        <v>46.83</v>
      </c>
    </row>
    <row r="71" spans="2:26" s="1" customFormat="1" x14ac:dyDescent="0.25">
      <c r="B71" s="23">
        <v>10</v>
      </c>
      <c r="C71" s="20">
        <v>46.63</v>
      </c>
      <c r="D71" s="20">
        <v>45.61</v>
      </c>
      <c r="E71" s="20">
        <v>44.66</v>
      </c>
      <c r="F71" s="20">
        <v>43.29</v>
      </c>
      <c r="G71" s="20">
        <v>42.37</v>
      </c>
      <c r="H71" s="20">
        <v>41.68</v>
      </c>
      <c r="I71" s="20">
        <v>39.18</v>
      </c>
      <c r="J71" s="20">
        <v>42.51</v>
      </c>
      <c r="K71" s="20">
        <v>44.43</v>
      </c>
      <c r="L71" s="20">
        <v>47.32</v>
      </c>
      <c r="M71" s="20">
        <v>49.29</v>
      </c>
      <c r="N71" s="20">
        <v>50.71</v>
      </c>
      <c r="O71" s="20">
        <v>49.72</v>
      </c>
      <c r="P71" s="20">
        <v>49.63</v>
      </c>
      <c r="Q71" s="20">
        <v>49.28</v>
      </c>
      <c r="R71" s="20">
        <v>49.17</v>
      </c>
      <c r="S71" s="20">
        <v>49.83</v>
      </c>
      <c r="T71" s="20">
        <v>50.28</v>
      </c>
      <c r="U71" s="20">
        <v>50.61</v>
      </c>
      <c r="V71" s="20">
        <v>50.41</v>
      </c>
      <c r="W71" s="20">
        <v>49.7</v>
      </c>
      <c r="X71" s="20">
        <v>48.85</v>
      </c>
      <c r="Y71" s="20">
        <v>47.17</v>
      </c>
      <c r="Z71" s="20">
        <v>45.64</v>
      </c>
    </row>
    <row r="72" spans="2:26" s="1" customFormat="1" x14ac:dyDescent="0.25">
      <c r="B72" s="23">
        <v>11</v>
      </c>
      <c r="C72" s="20">
        <v>46.39</v>
      </c>
      <c r="D72" s="20">
        <v>44.94</v>
      </c>
      <c r="E72" s="20">
        <v>44.1</v>
      </c>
      <c r="F72" s="20">
        <v>42.59</v>
      </c>
      <c r="G72" s="20">
        <v>41.39</v>
      </c>
      <c r="H72" s="20">
        <v>40.1</v>
      </c>
      <c r="I72" s="20">
        <v>37.42</v>
      </c>
      <c r="J72" s="20">
        <v>38.229999999999997</v>
      </c>
      <c r="K72" s="20">
        <v>43.67</v>
      </c>
      <c r="L72" s="20">
        <v>45.48</v>
      </c>
      <c r="M72" s="20">
        <v>47.16</v>
      </c>
      <c r="N72" s="20">
        <v>47.85</v>
      </c>
      <c r="O72" s="20">
        <v>47.48</v>
      </c>
      <c r="P72" s="20">
        <v>47.41</v>
      </c>
      <c r="Q72" s="20">
        <v>47.13</v>
      </c>
      <c r="R72" s="20">
        <v>47.19</v>
      </c>
      <c r="S72" s="20">
        <v>47.52</v>
      </c>
      <c r="T72" s="20">
        <v>48.34</v>
      </c>
      <c r="U72" s="20">
        <v>48.96</v>
      </c>
      <c r="V72" s="20">
        <v>49.03</v>
      </c>
      <c r="W72" s="20">
        <v>48.34</v>
      </c>
      <c r="X72" s="20">
        <v>47.48</v>
      </c>
      <c r="Y72" s="20">
        <v>46.07</v>
      </c>
      <c r="Z72" s="20">
        <v>44.81</v>
      </c>
    </row>
    <row r="73" spans="2:26" s="1" customFormat="1" x14ac:dyDescent="0.25">
      <c r="B73" s="23">
        <v>12</v>
      </c>
      <c r="C73" s="20">
        <v>45.3</v>
      </c>
      <c r="D73" s="20">
        <v>43.82</v>
      </c>
      <c r="E73" s="20">
        <v>42.83</v>
      </c>
      <c r="F73" s="20">
        <v>42.23</v>
      </c>
      <c r="G73" s="20">
        <v>37.69</v>
      </c>
      <c r="H73" s="20">
        <v>38.31</v>
      </c>
      <c r="I73" s="20">
        <v>36.020000000000003</v>
      </c>
      <c r="J73" s="20">
        <v>39.46</v>
      </c>
      <c r="K73" s="20">
        <v>43.37</v>
      </c>
      <c r="L73" s="20">
        <v>44.81</v>
      </c>
      <c r="M73" s="20">
        <v>46.84</v>
      </c>
      <c r="N73" s="20">
        <v>48.22</v>
      </c>
      <c r="O73" s="20">
        <v>48.52</v>
      </c>
      <c r="P73" s="20">
        <v>48.36</v>
      </c>
      <c r="Q73" s="20">
        <v>48.12</v>
      </c>
      <c r="R73" s="20">
        <v>48.09</v>
      </c>
      <c r="S73" s="20">
        <v>48.64</v>
      </c>
      <c r="T73" s="20">
        <v>49.27</v>
      </c>
      <c r="U73" s="20">
        <v>49.62</v>
      </c>
      <c r="V73" s="20">
        <v>49.64</v>
      </c>
      <c r="W73" s="20">
        <v>48.9</v>
      </c>
      <c r="X73" s="20">
        <v>48.43</v>
      </c>
      <c r="Y73" s="20">
        <v>47.12</v>
      </c>
      <c r="Z73" s="20">
        <v>46.02</v>
      </c>
    </row>
    <row r="74" spans="2:26" s="1" customFormat="1" x14ac:dyDescent="0.25">
      <c r="B74" s="23">
        <v>13</v>
      </c>
      <c r="C74" s="20">
        <v>46.11</v>
      </c>
      <c r="D74" s="20">
        <v>44.98</v>
      </c>
      <c r="E74" s="20">
        <v>43.28</v>
      </c>
      <c r="F74" s="20">
        <v>42.2</v>
      </c>
      <c r="G74" s="20">
        <v>42.45</v>
      </c>
      <c r="H74" s="20">
        <v>42.1</v>
      </c>
      <c r="I74" s="20">
        <v>42.19</v>
      </c>
      <c r="J74" s="20">
        <v>42.94</v>
      </c>
      <c r="K74" s="20">
        <v>43.98</v>
      </c>
      <c r="L74" s="20">
        <v>44.46</v>
      </c>
      <c r="M74" s="20">
        <v>46.21</v>
      </c>
      <c r="N74" s="20">
        <v>47.14</v>
      </c>
      <c r="O74" s="20">
        <v>47.86</v>
      </c>
      <c r="P74" s="20">
        <v>48.14</v>
      </c>
      <c r="Q74" s="20">
        <v>48.45</v>
      </c>
      <c r="R74" s="20">
        <v>48.18</v>
      </c>
      <c r="S74" s="20">
        <v>48.37</v>
      </c>
      <c r="T74" s="20">
        <v>49.03</v>
      </c>
      <c r="U74" s="20">
        <v>50.4</v>
      </c>
      <c r="V74" s="20">
        <v>49.74</v>
      </c>
      <c r="W74" s="20">
        <v>49.81</v>
      </c>
      <c r="X74" s="20">
        <v>50.98</v>
      </c>
      <c r="Y74" s="20">
        <v>48.7</v>
      </c>
      <c r="Z74" s="20">
        <v>46.92</v>
      </c>
    </row>
    <row r="75" spans="2:26" s="1" customFormat="1" x14ac:dyDescent="0.25">
      <c r="B75" s="23">
        <v>14</v>
      </c>
      <c r="C75" s="20">
        <v>46.27</v>
      </c>
      <c r="D75" s="20">
        <v>45.13</v>
      </c>
      <c r="E75" s="20">
        <v>43.26</v>
      </c>
      <c r="F75" s="20">
        <v>42.23</v>
      </c>
      <c r="G75" s="20">
        <v>42.22</v>
      </c>
      <c r="H75" s="20">
        <v>42.04</v>
      </c>
      <c r="I75" s="20">
        <v>42.01</v>
      </c>
      <c r="J75" s="20">
        <v>42.31</v>
      </c>
      <c r="K75" s="20">
        <v>42.86</v>
      </c>
      <c r="L75" s="20">
        <v>42.98</v>
      </c>
      <c r="M75" s="20">
        <v>44.23</v>
      </c>
      <c r="N75" s="20">
        <v>44.91</v>
      </c>
      <c r="O75" s="20">
        <v>44.75</v>
      </c>
      <c r="P75" s="20">
        <v>44.8</v>
      </c>
      <c r="Q75" s="20">
        <v>45.93</v>
      </c>
      <c r="R75" s="20">
        <v>45.88</v>
      </c>
      <c r="S75" s="20">
        <v>46.51</v>
      </c>
      <c r="T75" s="20">
        <v>47.68</v>
      </c>
      <c r="U75" s="20">
        <v>48.9</v>
      </c>
      <c r="V75" s="20">
        <v>49</v>
      </c>
      <c r="W75" s="20">
        <v>49.46</v>
      </c>
      <c r="X75" s="20">
        <v>50.39</v>
      </c>
      <c r="Y75" s="20">
        <v>48.73</v>
      </c>
      <c r="Z75" s="20">
        <v>45.89</v>
      </c>
    </row>
    <row r="76" spans="2:26" s="1" customFormat="1" x14ac:dyDescent="0.25">
      <c r="B76" s="23">
        <v>15</v>
      </c>
      <c r="C76" s="20">
        <v>44.87</v>
      </c>
      <c r="D76" s="20">
        <v>44.12</v>
      </c>
      <c r="E76" s="20">
        <v>42.24</v>
      </c>
      <c r="F76" s="20">
        <v>41.85</v>
      </c>
      <c r="G76" s="20">
        <v>40.61</v>
      </c>
      <c r="H76" s="20">
        <v>40.79</v>
      </c>
      <c r="I76" s="20">
        <v>41.71</v>
      </c>
      <c r="J76" s="20">
        <v>41.86</v>
      </c>
      <c r="K76" s="20">
        <v>43.72</v>
      </c>
      <c r="L76" s="20">
        <v>44.52</v>
      </c>
      <c r="M76" s="20">
        <v>46.1</v>
      </c>
      <c r="N76" s="20">
        <v>46.86</v>
      </c>
      <c r="O76" s="20">
        <v>46.64</v>
      </c>
      <c r="P76" s="20">
        <v>46.84</v>
      </c>
      <c r="Q76" s="20">
        <v>46.2</v>
      </c>
      <c r="R76" s="20">
        <v>45.94</v>
      </c>
      <c r="S76" s="20">
        <v>45.92</v>
      </c>
      <c r="T76" s="20">
        <v>46.92</v>
      </c>
      <c r="U76" s="20">
        <v>48.58</v>
      </c>
      <c r="V76" s="20">
        <v>48.26</v>
      </c>
      <c r="W76" s="20">
        <v>47.52</v>
      </c>
      <c r="X76" s="20">
        <v>46.54</v>
      </c>
      <c r="Y76" s="20">
        <v>45.27</v>
      </c>
      <c r="Z76" s="20">
        <v>43.64</v>
      </c>
    </row>
    <row r="77" spans="2:26" s="1" customFormat="1" x14ac:dyDescent="0.25">
      <c r="B77" s="23">
        <v>16</v>
      </c>
      <c r="C77" s="20">
        <v>43.03</v>
      </c>
      <c r="D77" s="20">
        <v>42.76</v>
      </c>
      <c r="E77" s="20">
        <v>41.83</v>
      </c>
      <c r="F77" s="20">
        <v>40.729999999999997</v>
      </c>
      <c r="G77" s="20">
        <v>43.14</v>
      </c>
      <c r="H77" s="20">
        <v>42.91</v>
      </c>
      <c r="I77" s="20">
        <v>43.59</v>
      </c>
      <c r="J77" s="20">
        <v>43.76</v>
      </c>
      <c r="K77" s="20">
        <v>45.69</v>
      </c>
      <c r="L77" s="20">
        <v>48.21</v>
      </c>
      <c r="M77" s="20">
        <v>50.46</v>
      </c>
      <c r="N77" s="20">
        <v>52.2</v>
      </c>
      <c r="O77" s="20">
        <v>51.67</v>
      </c>
      <c r="P77" s="20">
        <v>51.24</v>
      </c>
      <c r="Q77" s="20">
        <v>50.48</v>
      </c>
      <c r="R77" s="20">
        <v>50.56</v>
      </c>
      <c r="S77" s="20">
        <v>50.22</v>
      </c>
      <c r="T77" s="20">
        <v>51.09</v>
      </c>
      <c r="U77" s="20">
        <v>52.07</v>
      </c>
      <c r="V77" s="20">
        <v>51.71</v>
      </c>
      <c r="W77" s="20">
        <v>51.35</v>
      </c>
      <c r="X77" s="20">
        <v>50.62</v>
      </c>
      <c r="Y77" s="20">
        <v>48.47</v>
      </c>
      <c r="Z77" s="20">
        <v>46.77</v>
      </c>
    </row>
    <row r="78" spans="2:26" s="1" customFormat="1" x14ac:dyDescent="0.25">
      <c r="B78" s="23">
        <v>17</v>
      </c>
      <c r="C78" s="20">
        <v>46.74</v>
      </c>
      <c r="D78" s="20">
        <v>45.48</v>
      </c>
      <c r="E78" s="20">
        <v>43.85</v>
      </c>
      <c r="F78" s="20">
        <v>42.89</v>
      </c>
      <c r="G78" s="20">
        <v>45.02</v>
      </c>
      <c r="H78" s="20">
        <v>45.17</v>
      </c>
      <c r="I78" s="20">
        <v>46.43</v>
      </c>
      <c r="J78" s="20">
        <v>46.42</v>
      </c>
      <c r="K78" s="20">
        <v>48.12</v>
      </c>
      <c r="L78" s="20">
        <v>50.5</v>
      </c>
      <c r="M78" s="20">
        <v>51.82</v>
      </c>
      <c r="N78" s="20">
        <v>52.27</v>
      </c>
      <c r="O78" s="20">
        <v>51.62</v>
      </c>
      <c r="P78" s="20">
        <v>51.44</v>
      </c>
      <c r="Q78" s="20">
        <v>51.5</v>
      </c>
      <c r="R78" s="20">
        <v>51.49</v>
      </c>
      <c r="S78" s="20">
        <v>51.49</v>
      </c>
      <c r="T78" s="20">
        <v>52.27</v>
      </c>
      <c r="U78" s="20">
        <v>52.93</v>
      </c>
      <c r="V78" s="20">
        <v>53.19</v>
      </c>
      <c r="W78" s="20">
        <v>52.68</v>
      </c>
      <c r="X78" s="20">
        <v>51.32</v>
      </c>
      <c r="Y78" s="20">
        <v>49.87</v>
      </c>
      <c r="Z78" s="20">
        <v>48.22</v>
      </c>
    </row>
    <row r="79" spans="2:26" s="1" customFormat="1" x14ac:dyDescent="0.25">
      <c r="B79" s="23">
        <v>18</v>
      </c>
      <c r="C79" s="20">
        <v>48.15</v>
      </c>
      <c r="D79" s="20">
        <v>46.75</v>
      </c>
      <c r="E79" s="20">
        <v>46</v>
      </c>
      <c r="F79" s="20">
        <v>44.44</v>
      </c>
      <c r="G79" s="20">
        <v>42.1</v>
      </c>
      <c r="H79" s="20">
        <v>41.25</v>
      </c>
      <c r="I79" s="20">
        <v>42.55</v>
      </c>
      <c r="J79" s="20">
        <v>42.31</v>
      </c>
      <c r="K79" s="20">
        <v>44.76</v>
      </c>
      <c r="L79" s="20">
        <v>46.43</v>
      </c>
      <c r="M79" s="20">
        <v>47.96</v>
      </c>
      <c r="N79" s="20">
        <v>51.51</v>
      </c>
      <c r="O79" s="20">
        <v>49.25</v>
      </c>
      <c r="P79" s="20">
        <v>46.65</v>
      </c>
      <c r="Q79" s="20">
        <v>46.64</v>
      </c>
      <c r="R79" s="20">
        <v>46.65</v>
      </c>
      <c r="S79" s="20">
        <v>46.66</v>
      </c>
      <c r="T79" s="20">
        <v>46.76</v>
      </c>
      <c r="U79" s="20">
        <v>47.5</v>
      </c>
      <c r="V79" s="20">
        <v>47.21</v>
      </c>
      <c r="W79" s="20">
        <v>46.85</v>
      </c>
      <c r="X79" s="20">
        <v>47.05</v>
      </c>
      <c r="Y79" s="20">
        <v>45.89</v>
      </c>
      <c r="Z79" s="20">
        <v>45.62</v>
      </c>
    </row>
    <row r="80" spans="2:26" s="1" customFormat="1" x14ac:dyDescent="0.25">
      <c r="B80" s="23">
        <v>19</v>
      </c>
      <c r="C80" s="20">
        <v>43.88</v>
      </c>
      <c r="D80" s="20">
        <v>41.46</v>
      </c>
      <c r="E80" s="20">
        <v>41.78</v>
      </c>
      <c r="F80" s="20">
        <v>39.659999999999997</v>
      </c>
      <c r="G80" s="20">
        <v>41.84</v>
      </c>
      <c r="H80" s="20">
        <v>41.78</v>
      </c>
      <c r="I80" s="20">
        <v>42.91</v>
      </c>
      <c r="J80" s="20">
        <v>42.7</v>
      </c>
      <c r="K80" s="20">
        <v>45.37</v>
      </c>
      <c r="L80" s="20">
        <v>46.78</v>
      </c>
      <c r="M80" s="20">
        <v>49.28</v>
      </c>
      <c r="N80" s="20">
        <v>55.18</v>
      </c>
      <c r="O80" s="20">
        <v>54.77</v>
      </c>
      <c r="P80" s="20">
        <v>54.69</v>
      </c>
      <c r="Q80" s="20">
        <v>53.54</v>
      </c>
      <c r="R80" s="20">
        <v>53.18</v>
      </c>
      <c r="S80" s="20">
        <v>52.49</v>
      </c>
      <c r="T80" s="20">
        <v>52.62</v>
      </c>
      <c r="U80" s="20">
        <v>54.08</v>
      </c>
      <c r="V80" s="20">
        <v>53.45</v>
      </c>
      <c r="W80" s="20">
        <v>51.85</v>
      </c>
      <c r="X80" s="20">
        <v>51.13</v>
      </c>
      <c r="Y80" s="20">
        <v>49.8</v>
      </c>
      <c r="Z80" s="20">
        <v>46.22</v>
      </c>
    </row>
    <row r="81" spans="2:26" s="1" customFormat="1" x14ac:dyDescent="0.25">
      <c r="B81" s="23">
        <v>20</v>
      </c>
      <c r="C81" s="20">
        <v>44.68</v>
      </c>
      <c r="D81" s="20">
        <v>43.81</v>
      </c>
      <c r="E81" s="20">
        <v>43.37</v>
      </c>
      <c r="F81" s="20">
        <v>42.4</v>
      </c>
      <c r="G81" s="20">
        <v>42.6</v>
      </c>
      <c r="H81" s="20">
        <v>42.59</v>
      </c>
      <c r="I81" s="20">
        <v>42.58</v>
      </c>
      <c r="J81" s="20">
        <v>42.25</v>
      </c>
      <c r="K81" s="20">
        <v>43.41</v>
      </c>
      <c r="L81" s="20">
        <v>45.82</v>
      </c>
      <c r="M81" s="20">
        <v>46.86</v>
      </c>
      <c r="N81" s="20">
        <v>47.17</v>
      </c>
      <c r="O81" s="20">
        <v>50.68</v>
      </c>
      <c r="P81" s="20">
        <v>52.15</v>
      </c>
      <c r="Q81" s="20">
        <v>51.14</v>
      </c>
      <c r="R81" s="20">
        <v>50.95</v>
      </c>
      <c r="S81" s="20">
        <v>50.85</v>
      </c>
      <c r="T81" s="20">
        <v>51.12</v>
      </c>
      <c r="U81" s="20">
        <v>52.76</v>
      </c>
      <c r="V81" s="20">
        <v>53.09</v>
      </c>
      <c r="W81" s="20">
        <v>53.05</v>
      </c>
      <c r="X81" s="20">
        <v>53.67</v>
      </c>
      <c r="Y81" s="20">
        <v>49.35</v>
      </c>
      <c r="Z81" s="20">
        <v>46.66</v>
      </c>
    </row>
    <row r="82" spans="2:26" s="1" customFormat="1" x14ac:dyDescent="0.25">
      <c r="B82" s="23">
        <v>21</v>
      </c>
      <c r="C82" s="20">
        <v>45.58</v>
      </c>
      <c r="D82" s="20">
        <v>43.42</v>
      </c>
      <c r="E82" s="20">
        <v>44.26</v>
      </c>
      <c r="F82" s="20">
        <v>42.69</v>
      </c>
      <c r="G82" s="20">
        <v>42.17</v>
      </c>
      <c r="H82" s="20">
        <v>41.9</v>
      </c>
      <c r="I82" s="20">
        <v>42.02</v>
      </c>
      <c r="J82" s="20">
        <v>41.04</v>
      </c>
      <c r="K82" s="20">
        <v>41.96</v>
      </c>
      <c r="L82" s="20">
        <v>44.13</v>
      </c>
      <c r="M82" s="20">
        <v>45.63</v>
      </c>
      <c r="N82" s="20">
        <v>45.68</v>
      </c>
      <c r="O82" s="20">
        <v>46.33</v>
      </c>
      <c r="P82" s="20">
        <v>46.69</v>
      </c>
      <c r="Q82" s="20">
        <v>47.05</v>
      </c>
      <c r="R82" s="20">
        <v>46.83</v>
      </c>
      <c r="S82" s="20">
        <v>47.61</v>
      </c>
      <c r="T82" s="20">
        <v>48.56</v>
      </c>
      <c r="U82" s="20">
        <v>49.34</v>
      </c>
      <c r="V82" s="20">
        <v>50.6</v>
      </c>
      <c r="W82" s="20">
        <v>50.85</v>
      </c>
      <c r="X82" s="20">
        <v>50.54</v>
      </c>
      <c r="Y82" s="20">
        <v>48.8</v>
      </c>
      <c r="Z82" s="20">
        <v>46.17</v>
      </c>
    </row>
    <row r="83" spans="2:26" s="1" customFormat="1" x14ac:dyDescent="0.25">
      <c r="B83" s="23">
        <v>22</v>
      </c>
      <c r="C83" s="20">
        <v>43.71</v>
      </c>
      <c r="D83" s="20">
        <v>43.19</v>
      </c>
      <c r="E83" s="20">
        <v>44</v>
      </c>
      <c r="F83" s="20">
        <v>42.67</v>
      </c>
      <c r="G83" s="20">
        <v>43.44</v>
      </c>
      <c r="H83" s="20">
        <v>43.82</v>
      </c>
      <c r="I83" s="20">
        <v>44.16</v>
      </c>
      <c r="J83" s="20">
        <v>46.32</v>
      </c>
      <c r="K83" s="20">
        <v>47.64</v>
      </c>
      <c r="L83" s="20">
        <v>49.89</v>
      </c>
      <c r="M83" s="20">
        <v>50.81</v>
      </c>
      <c r="N83" s="20">
        <v>54.65</v>
      </c>
      <c r="O83" s="20">
        <v>53.37</v>
      </c>
      <c r="P83" s="20">
        <v>48.44</v>
      </c>
      <c r="Q83" s="20">
        <v>48.37</v>
      </c>
      <c r="R83" s="20">
        <v>48.32</v>
      </c>
      <c r="S83" s="20">
        <v>48.62</v>
      </c>
      <c r="T83" s="20">
        <v>49.11</v>
      </c>
      <c r="U83" s="20">
        <v>49.37</v>
      </c>
      <c r="V83" s="20">
        <v>49.88</v>
      </c>
      <c r="W83" s="20">
        <v>49.08</v>
      </c>
      <c r="X83" s="20">
        <v>48.08</v>
      </c>
      <c r="Y83" s="20">
        <v>46.83</v>
      </c>
      <c r="Z83" s="20">
        <v>46.32</v>
      </c>
    </row>
    <row r="84" spans="2:26" s="1" customFormat="1" x14ac:dyDescent="0.25">
      <c r="B84" s="23">
        <v>23</v>
      </c>
      <c r="C84" s="20">
        <v>44.92</v>
      </c>
      <c r="D84" s="20">
        <v>45.35</v>
      </c>
      <c r="E84" s="20">
        <v>44.39</v>
      </c>
      <c r="F84" s="20">
        <v>43</v>
      </c>
      <c r="G84" s="20">
        <v>43.83</v>
      </c>
      <c r="H84" s="20">
        <v>43.57</v>
      </c>
      <c r="I84" s="20">
        <v>45.05</v>
      </c>
      <c r="J84" s="20">
        <v>46.66</v>
      </c>
      <c r="K84" s="20">
        <v>47.13</v>
      </c>
      <c r="L84" s="20">
        <v>50.14</v>
      </c>
      <c r="M84" s="20">
        <v>51.65</v>
      </c>
      <c r="N84" s="20">
        <v>55.58</v>
      </c>
      <c r="O84" s="20">
        <v>55.36</v>
      </c>
      <c r="P84" s="20">
        <v>55.52</v>
      </c>
      <c r="Q84" s="20">
        <v>55.61</v>
      </c>
      <c r="R84" s="20">
        <v>55.52</v>
      </c>
      <c r="S84" s="20">
        <v>54.97</v>
      </c>
      <c r="T84" s="20">
        <v>55.81</v>
      </c>
      <c r="U84" s="20">
        <v>55.48</v>
      </c>
      <c r="V84" s="20">
        <v>55</v>
      </c>
      <c r="W84" s="20">
        <v>54.6</v>
      </c>
      <c r="X84" s="20">
        <v>54.36</v>
      </c>
      <c r="Y84" s="20">
        <v>50.99</v>
      </c>
      <c r="Z84" s="20">
        <v>51.33</v>
      </c>
    </row>
    <row r="85" spans="2:26" s="1" customFormat="1" x14ac:dyDescent="0.25">
      <c r="B85" s="23">
        <v>24</v>
      </c>
      <c r="C85" s="20">
        <v>48</v>
      </c>
      <c r="D85" s="20">
        <v>46.38</v>
      </c>
      <c r="E85" s="20">
        <v>45.68</v>
      </c>
      <c r="F85" s="20">
        <v>44.34</v>
      </c>
      <c r="G85" s="20">
        <v>44.65</v>
      </c>
      <c r="H85" s="20">
        <v>44.9</v>
      </c>
      <c r="I85" s="20">
        <v>46.44</v>
      </c>
      <c r="J85" s="20">
        <v>48.11</v>
      </c>
      <c r="K85" s="20">
        <v>48.74</v>
      </c>
      <c r="L85" s="20">
        <v>51.59</v>
      </c>
      <c r="M85" s="20">
        <v>53.33</v>
      </c>
      <c r="N85" s="20">
        <v>59.38</v>
      </c>
      <c r="O85" s="20">
        <v>59.49</v>
      </c>
      <c r="P85" s="20">
        <v>59.63</v>
      </c>
      <c r="Q85" s="20">
        <v>60.42</v>
      </c>
      <c r="R85" s="20">
        <v>59.02</v>
      </c>
      <c r="S85" s="20">
        <v>55.72</v>
      </c>
      <c r="T85" s="20">
        <v>55.85</v>
      </c>
      <c r="U85" s="20">
        <v>59.15</v>
      </c>
      <c r="V85" s="20">
        <v>59.27</v>
      </c>
      <c r="W85" s="20">
        <v>58.68</v>
      </c>
      <c r="X85" s="20">
        <v>54.74</v>
      </c>
      <c r="Y85" s="20">
        <v>54.33</v>
      </c>
      <c r="Z85" s="20">
        <v>53.43</v>
      </c>
    </row>
    <row r="86" spans="2:26" s="1" customFormat="1" x14ac:dyDescent="0.25">
      <c r="B86" s="23">
        <v>25</v>
      </c>
      <c r="C86" s="20">
        <v>50.36</v>
      </c>
      <c r="D86" s="20">
        <v>48.14</v>
      </c>
      <c r="E86" s="20">
        <v>46.85</v>
      </c>
      <c r="F86" s="20">
        <v>45.44</v>
      </c>
      <c r="G86" s="20">
        <v>44.08</v>
      </c>
      <c r="H86" s="20">
        <v>43.9</v>
      </c>
      <c r="I86" s="20">
        <v>45.15</v>
      </c>
      <c r="J86" s="20">
        <v>46.56</v>
      </c>
      <c r="K86" s="20">
        <v>47.14</v>
      </c>
      <c r="L86" s="20">
        <v>51.72</v>
      </c>
      <c r="M86" s="20">
        <v>53.59</v>
      </c>
      <c r="N86" s="20">
        <v>55.79</v>
      </c>
      <c r="O86" s="20">
        <v>55.76</v>
      </c>
      <c r="P86" s="20">
        <v>55.81</v>
      </c>
      <c r="Q86" s="20">
        <v>55.58</v>
      </c>
      <c r="R86" s="20">
        <v>55.57</v>
      </c>
      <c r="S86" s="20">
        <v>55.02</v>
      </c>
      <c r="T86" s="20">
        <v>54.2</v>
      </c>
      <c r="U86" s="20">
        <v>55.84</v>
      </c>
      <c r="V86" s="20">
        <v>55.38</v>
      </c>
      <c r="W86" s="20">
        <v>55.02</v>
      </c>
      <c r="X86" s="20">
        <v>54.26</v>
      </c>
      <c r="Y86" s="20">
        <v>54.15</v>
      </c>
      <c r="Z86" s="20">
        <v>52.81</v>
      </c>
    </row>
    <row r="87" spans="2:26" s="1" customFormat="1" x14ac:dyDescent="0.25">
      <c r="B87" s="23">
        <v>26</v>
      </c>
      <c r="C87" s="20">
        <v>50.05</v>
      </c>
      <c r="D87" s="20">
        <v>48.24</v>
      </c>
      <c r="E87" s="20">
        <v>46.57</v>
      </c>
      <c r="F87" s="20">
        <v>44.64</v>
      </c>
      <c r="G87" s="20">
        <v>46.46</v>
      </c>
      <c r="H87" s="20">
        <v>45.05</v>
      </c>
      <c r="I87" s="20">
        <v>46.7</v>
      </c>
      <c r="J87" s="20">
        <v>48.74</v>
      </c>
      <c r="K87" s="20">
        <v>50.1</v>
      </c>
      <c r="L87" s="20">
        <v>53.62</v>
      </c>
      <c r="M87" s="20">
        <v>56.11</v>
      </c>
      <c r="N87" s="20">
        <v>60.07</v>
      </c>
      <c r="O87" s="20">
        <v>59.97</v>
      </c>
      <c r="P87" s="20">
        <v>60.08</v>
      </c>
      <c r="Q87" s="20">
        <v>60.18</v>
      </c>
      <c r="R87" s="20">
        <v>60.27</v>
      </c>
      <c r="S87" s="20">
        <v>59.47</v>
      </c>
      <c r="T87" s="20">
        <v>60.31</v>
      </c>
      <c r="U87" s="20">
        <v>60</v>
      </c>
      <c r="V87" s="20">
        <v>59.91</v>
      </c>
      <c r="W87" s="20">
        <v>59.99</v>
      </c>
      <c r="X87" s="20">
        <v>58.94</v>
      </c>
      <c r="Y87" s="20">
        <v>57.48</v>
      </c>
      <c r="Z87" s="20">
        <v>55.78</v>
      </c>
    </row>
    <row r="88" spans="2:26" s="1" customFormat="1" x14ac:dyDescent="0.25">
      <c r="B88" s="23">
        <v>27</v>
      </c>
      <c r="C88" s="20">
        <v>53.36</v>
      </c>
      <c r="D88" s="20">
        <v>52.56</v>
      </c>
      <c r="E88" s="20">
        <v>49.82</v>
      </c>
      <c r="F88" s="20">
        <v>46.79</v>
      </c>
      <c r="G88" s="20">
        <v>49.19</v>
      </c>
      <c r="H88" s="20">
        <v>47.83</v>
      </c>
      <c r="I88" s="20">
        <v>48.61</v>
      </c>
      <c r="J88" s="20">
        <v>49.8</v>
      </c>
      <c r="K88" s="20">
        <v>49.93</v>
      </c>
      <c r="L88" s="20">
        <v>52.45</v>
      </c>
      <c r="M88" s="20">
        <v>53.88</v>
      </c>
      <c r="N88" s="20">
        <v>54.45</v>
      </c>
      <c r="O88" s="20">
        <v>55.64</v>
      </c>
      <c r="P88" s="20">
        <v>57</v>
      </c>
      <c r="Q88" s="20">
        <v>57.38</v>
      </c>
      <c r="R88" s="20">
        <v>57.39</v>
      </c>
      <c r="S88" s="20">
        <v>56.86</v>
      </c>
      <c r="T88" s="20">
        <v>57.57</v>
      </c>
      <c r="U88" s="20">
        <v>59.14</v>
      </c>
      <c r="V88" s="20">
        <v>58.94</v>
      </c>
      <c r="W88" s="20">
        <v>59.6</v>
      </c>
      <c r="X88" s="20">
        <v>59.7</v>
      </c>
      <c r="Y88" s="20">
        <v>59.07</v>
      </c>
      <c r="Z88" s="20">
        <v>57.34</v>
      </c>
    </row>
    <row r="89" spans="2:26" s="1" customFormat="1" x14ac:dyDescent="0.25">
      <c r="B89" s="23">
        <v>28</v>
      </c>
      <c r="C89" s="20">
        <v>54.12</v>
      </c>
      <c r="D89" s="20">
        <v>51.72</v>
      </c>
      <c r="E89" s="20">
        <v>47.41</v>
      </c>
      <c r="F89" s="20">
        <v>46.95</v>
      </c>
      <c r="G89" s="20">
        <v>43.65</v>
      </c>
      <c r="H89" s="20">
        <v>42.87</v>
      </c>
      <c r="I89" s="20">
        <v>42.96</v>
      </c>
      <c r="J89" s="20">
        <v>43.84</v>
      </c>
      <c r="K89" s="20">
        <v>42.66</v>
      </c>
      <c r="L89" s="20">
        <v>45.59</v>
      </c>
      <c r="M89" s="20">
        <v>45.62</v>
      </c>
      <c r="N89" s="20">
        <v>47.41</v>
      </c>
      <c r="O89" s="20">
        <v>48.57</v>
      </c>
      <c r="P89" s="20">
        <v>50</v>
      </c>
      <c r="Q89" s="20">
        <v>50.36</v>
      </c>
      <c r="R89" s="20">
        <v>50.13</v>
      </c>
      <c r="S89" s="20">
        <v>50.17</v>
      </c>
      <c r="T89" s="20">
        <v>50.77</v>
      </c>
      <c r="U89" s="20">
        <v>51.94</v>
      </c>
      <c r="V89" s="20">
        <v>52.22</v>
      </c>
      <c r="W89" s="20">
        <v>52.5</v>
      </c>
      <c r="X89" s="20">
        <v>53.05</v>
      </c>
      <c r="Y89" s="20">
        <v>52.88</v>
      </c>
      <c r="Z89" s="20">
        <v>51.25</v>
      </c>
    </row>
    <row r="90" spans="2:26" s="1" customFormat="1" x14ac:dyDescent="0.25">
      <c r="B90" s="23">
        <v>29</v>
      </c>
      <c r="C90" s="20">
        <v>49.11</v>
      </c>
      <c r="D90" s="20">
        <v>46.68</v>
      </c>
      <c r="E90" s="20">
        <v>44.52</v>
      </c>
      <c r="F90" s="20">
        <v>43.41</v>
      </c>
      <c r="G90" s="20">
        <v>40.42</v>
      </c>
      <c r="H90" s="20">
        <v>38.78</v>
      </c>
      <c r="I90" s="20">
        <v>39.92</v>
      </c>
      <c r="J90" s="20">
        <v>41.75</v>
      </c>
      <c r="K90" s="20">
        <v>44.56</v>
      </c>
      <c r="L90" s="20">
        <v>47.08</v>
      </c>
      <c r="M90" s="20">
        <v>49.72</v>
      </c>
      <c r="N90" s="20">
        <v>58.46</v>
      </c>
      <c r="O90" s="20">
        <v>58.43</v>
      </c>
      <c r="P90" s="20">
        <v>58.43</v>
      </c>
      <c r="Q90" s="20">
        <v>58.48</v>
      </c>
      <c r="R90" s="20">
        <v>59.47</v>
      </c>
      <c r="S90" s="20">
        <v>59.39</v>
      </c>
      <c r="T90" s="20">
        <v>59.34</v>
      </c>
      <c r="U90" s="20">
        <v>59.17</v>
      </c>
      <c r="V90" s="20">
        <v>59.17</v>
      </c>
      <c r="W90" s="20">
        <v>58.82</v>
      </c>
      <c r="X90" s="20">
        <v>47.68</v>
      </c>
      <c r="Y90" s="20">
        <v>47.36</v>
      </c>
      <c r="Z90" s="20">
        <v>46.81</v>
      </c>
    </row>
    <row r="91" spans="2:26" s="1" customFormat="1" x14ac:dyDescent="0.25">
      <c r="B91" s="23">
        <v>30</v>
      </c>
      <c r="C91" s="20">
        <v>44.4</v>
      </c>
      <c r="D91" s="20">
        <v>42.99</v>
      </c>
      <c r="E91" s="20">
        <v>42.74</v>
      </c>
      <c r="F91" s="20">
        <v>40.67</v>
      </c>
      <c r="G91" s="20">
        <v>40.14</v>
      </c>
      <c r="H91" s="20">
        <v>39.14</v>
      </c>
      <c r="I91" s="20">
        <v>40.5</v>
      </c>
      <c r="J91" s="20">
        <v>42.44</v>
      </c>
      <c r="K91" s="20">
        <v>43.1</v>
      </c>
      <c r="L91" s="20">
        <v>46.22</v>
      </c>
      <c r="M91" s="20">
        <v>47.94</v>
      </c>
      <c r="N91" s="20">
        <v>54.97</v>
      </c>
      <c r="O91" s="20">
        <v>56.08</v>
      </c>
      <c r="P91" s="20">
        <v>56</v>
      </c>
      <c r="Q91" s="20">
        <v>55.08</v>
      </c>
      <c r="R91" s="20">
        <v>50.52</v>
      </c>
      <c r="S91" s="20">
        <v>55.27</v>
      </c>
      <c r="T91" s="20">
        <v>55.33</v>
      </c>
      <c r="U91" s="20">
        <v>56.22</v>
      </c>
      <c r="V91" s="20">
        <v>55.85</v>
      </c>
      <c r="W91" s="20">
        <v>55.18</v>
      </c>
      <c r="X91" s="20">
        <v>47.51</v>
      </c>
      <c r="Y91" s="20">
        <v>47.14</v>
      </c>
      <c r="Z91" s="20">
        <v>46.23</v>
      </c>
    </row>
    <row r="92" spans="2:26" s="1" customFormat="1" x14ac:dyDescent="0.25">
      <c r="B92" s="23">
        <v>31</v>
      </c>
      <c r="C92" s="20">
        <v>43.47</v>
      </c>
      <c r="D92" s="20">
        <v>42.4</v>
      </c>
      <c r="E92" s="20">
        <v>41.32</v>
      </c>
      <c r="F92" s="20">
        <v>40.32</v>
      </c>
      <c r="G92" s="20">
        <v>43.38</v>
      </c>
      <c r="H92" s="20">
        <v>44.23</v>
      </c>
      <c r="I92" s="20">
        <v>45.05</v>
      </c>
      <c r="J92" s="20">
        <v>46.88</v>
      </c>
      <c r="K92" s="20">
        <v>47.9</v>
      </c>
      <c r="L92" s="20">
        <v>50.01</v>
      </c>
      <c r="M92" s="20">
        <v>52.35</v>
      </c>
      <c r="N92" s="20">
        <v>53.34</v>
      </c>
      <c r="O92" s="20">
        <v>55.09</v>
      </c>
      <c r="P92" s="20">
        <v>54.93</v>
      </c>
      <c r="Q92" s="20">
        <v>53.73</v>
      </c>
      <c r="R92" s="20">
        <v>53.68</v>
      </c>
      <c r="S92" s="20">
        <v>53.31</v>
      </c>
      <c r="T92" s="20">
        <v>53.38</v>
      </c>
      <c r="U92" s="20">
        <v>54.47</v>
      </c>
      <c r="V92" s="20">
        <v>55.3</v>
      </c>
      <c r="W92" s="20">
        <v>53.78</v>
      </c>
      <c r="X92" s="20">
        <v>52.34</v>
      </c>
      <c r="Y92" s="20">
        <v>52.36</v>
      </c>
      <c r="Z92" s="20">
        <v>51.31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0.17</v>
      </c>
      <c r="H98" s="38">
        <v>0.65</v>
      </c>
      <c r="I98" s="38">
        <v>0.67</v>
      </c>
      <c r="J98" s="38">
        <v>0.91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0.25</v>
      </c>
      <c r="U98" s="38">
        <v>0.31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0.63</v>
      </c>
      <c r="H99" s="38">
        <v>0</v>
      </c>
      <c r="I99" s="38">
        <v>1.33</v>
      </c>
      <c r="J99" s="38">
        <v>1.82</v>
      </c>
      <c r="K99" s="38">
        <v>1.02</v>
      </c>
      <c r="L99" s="38">
        <v>2.4700000000000002</v>
      </c>
      <c r="M99" s="38">
        <v>2.2599999999999998</v>
      </c>
      <c r="N99" s="38">
        <v>0</v>
      </c>
      <c r="O99" s="38">
        <v>2.75</v>
      </c>
      <c r="P99" s="38">
        <v>0</v>
      </c>
      <c r="Q99" s="38">
        <v>0</v>
      </c>
      <c r="R99" s="38">
        <v>0</v>
      </c>
      <c r="S99" s="38">
        <v>1.66</v>
      </c>
      <c r="T99" s="38">
        <v>3.42</v>
      </c>
      <c r="U99" s="38">
        <v>2.31</v>
      </c>
      <c r="V99" s="38">
        <v>1.71</v>
      </c>
      <c r="W99" s="38">
        <v>2.12</v>
      </c>
      <c r="X99" s="38">
        <v>0.86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1.34</v>
      </c>
      <c r="F100" s="38">
        <v>0.52</v>
      </c>
      <c r="G100" s="38">
        <v>1.1399999999999999</v>
      </c>
      <c r="H100" s="38">
        <v>1.01</v>
      </c>
      <c r="I100" s="38">
        <v>3.45</v>
      </c>
      <c r="J100" s="38">
        <v>3.51</v>
      </c>
      <c r="K100" s="38">
        <v>3.48</v>
      </c>
      <c r="L100" s="38">
        <v>5.1100000000000003</v>
      </c>
      <c r="M100" s="38">
        <v>5.38</v>
      </c>
      <c r="N100" s="38">
        <v>4.8899999999999997</v>
      </c>
      <c r="O100" s="38">
        <v>3.92</v>
      </c>
      <c r="P100" s="38">
        <v>5.19</v>
      </c>
      <c r="Q100" s="38">
        <v>5.64</v>
      </c>
      <c r="R100" s="38">
        <v>3.65</v>
      </c>
      <c r="S100" s="38">
        <v>3.62</v>
      </c>
      <c r="T100" s="38">
        <v>7.42</v>
      </c>
      <c r="U100" s="38">
        <v>9.81</v>
      </c>
      <c r="V100" s="38">
        <v>9.89</v>
      </c>
      <c r="W100" s="38">
        <v>8.18</v>
      </c>
      <c r="X100" s="38">
        <v>10.53</v>
      </c>
      <c r="Y100" s="38">
        <v>9.6300000000000008</v>
      </c>
      <c r="Z100" s="38">
        <v>10.02</v>
      </c>
    </row>
    <row r="101" spans="2:26" s="1" customFormat="1" x14ac:dyDescent="0.25">
      <c r="B101" s="23">
        <v>4</v>
      </c>
      <c r="C101" s="38">
        <v>3.57</v>
      </c>
      <c r="D101" s="38">
        <v>1.88</v>
      </c>
      <c r="E101" s="38">
        <v>0.05</v>
      </c>
      <c r="F101" s="38">
        <v>0.16</v>
      </c>
      <c r="G101" s="38">
        <v>0</v>
      </c>
      <c r="H101" s="38">
        <v>0.93</v>
      </c>
      <c r="I101" s="38">
        <v>2.08</v>
      </c>
      <c r="J101" s="38">
        <v>1.22</v>
      </c>
      <c r="K101" s="38">
        <v>4.78</v>
      </c>
      <c r="L101" s="38">
        <v>5.31</v>
      </c>
      <c r="M101" s="38">
        <v>7.57</v>
      </c>
      <c r="N101" s="38">
        <v>6</v>
      </c>
      <c r="O101" s="38">
        <v>7.48</v>
      </c>
      <c r="P101" s="38">
        <v>7.03</v>
      </c>
      <c r="Q101" s="38">
        <v>6.31</v>
      </c>
      <c r="R101" s="38">
        <v>4.72</v>
      </c>
      <c r="S101" s="38">
        <v>6.65</v>
      </c>
      <c r="T101" s="38">
        <v>6.9</v>
      </c>
      <c r="U101" s="38">
        <v>6.02</v>
      </c>
      <c r="V101" s="38">
        <v>7.38</v>
      </c>
      <c r="W101" s="38">
        <v>5.52</v>
      </c>
      <c r="X101" s="38">
        <v>6.24</v>
      </c>
      <c r="Y101" s="38">
        <v>5.91</v>
      </c>
      <c r="Z101" s="38">
        <v>7.04</v>
      </c>
    </row>
    <row r="102" spans="2:26" s="1" customFormat="1" ht="15" customHeight="1" x14ac:dyDescent="0.25">
      <c r="B102" s="23">
        <v>5</v>
      </c>
      <c r="C102" s="38">
        <v>7.11</v>
      </c>
      <c r="D102" s="38">
        <v>1.79</v>
      </c>
      <c r="E102" s="38">
        <v>0.05</v>
      </c>
      <c r="F102" s="38">
        <v>0.03</v>
      </c>
      <c r="G102" s="38">
        <v>2.2200000000000002</v>
      </c>
      <c r="H102" s="38">
        <v>2.86</v>
      </c>
      <c r="I102" s="38">
        <v>3.36</v>
      </c>
      <c r="J102" s="38">
        <v>2.64</v>
      </c>
      <c r="K102" s="38">
        <v>5.51</v>
      </c>
      <c r="L102" s="38">
        <v>5.32</v>
      </c>
      <c r="M102" s="38">
        <v>7.41</v>
      </c>
      <c r="N102" s="38">
        <v>7.01</v>
      </c>
      <c r="O102" s="38">
        <v>6.59</v>
      </c>
      <c r="P102" s="38">
        <v>6.28</v>
      </c>
      <c r="Q102" s="38">
        <v>6.97</v>
      </c>
      <c r="R102" s="38">
        <v>7.18</v>
      </c>
      <c r="S102" s="38">
        <v>7.09</v>
      </c>
      <c r="T102" s="38">
        <v>7.26</v>
      </c>
      <c r="U102" s="38">
        <v>8.43</v>
      </c>
      <c r="V102" s="38">
        <v>8.35</v>
      </c>
      <c r="W102" s="38">
        <v>6.44</v>
      </c>
      <c r="X102" s="38">
        <v>6.45</v>
      </c>
      <c r="Y102" s="38">
        <v>4.3</v>
      </c>
      <c r="Z102" s="38">
        <v>5.61</v>
      </c>
    </row>
    <row r="103" spans="2:26" s="1" customFormat="1" x14ac:dyDescent="0.25">
      <c r="B103" s="23">
        <v>6</v>
      </c>
      <c r="C103" s="38">
        <v>5.8</v>
      </c>
      <c r="D103" s="38">
        <v>2.23</v>
      </c>
      <c r="E103" s="38">
        <v>0.91</v>
      </c>
      <c r="F103" s="38">
        <v>0.03</v>
      </c>
      <c r="G103" s="38">
        <v>0.78</v>
      </c>
      <c r="H103" s="38">
        <v>1.63</v>
      </c>
      <c r="I103" s="38">
        <v>2.2999999999999998</v>
      </c>
      <c r="J103" s="38">
        <v>2.21</v>
      </c>
      <c r="K103" s="38">
        <v>2.99</v>
      </c>
      <c r="L103" s="38">
        <v>5.66</v>
      </c>
      <c r="M103" s="38">
        <v>4.55</v>
      </c>
      <c r="N103" s="38">
        <v>5.35</v>
      </c>
      <c r="O103" s="38">
        <v>5.0999999999999996</v>
      </c>
      <c r="P103" s="38">
        <v>3.81</v>
      </c>
      <c r="Q103" s="38">
        <v>3.97</v>
      </c>
      <c r="R103" s="38">
        <v>3.75</v>
      </c>
      <c r="S103" s="38">
        <v>3.44</v>
      </c>
      <c r="T103" s="38">
        <v>4.43</v>
      </c>
      <c r="U103" s="38">
        <v>3.42</v>
      </c>
      <c r="V103" s="38">
        <v>3.72</v>
      </c>
      <c r="W103" s="38">
        <v>4.57</v>
      </c>
      <c r="X103" s="38">
        <v>5.18</v>
      </c>
      <c r="Y103" s="38">
        <v>3.29</v>
      </c>
      <c r="Z103" s="38">
        <v>2.2200000000000002</v>
      </c>
    </row>
    <row r="104" spans="2:26" s="1" customFormat="1" x14ac:dyDescent="0.25">
      <c r="B104" s="23">
        <v>7</v>
      </c>
      <c r="C104" s="38">
        <v>1.5</v>
      </c>
      <c r="D104" s="38">
        <v>0</v>
      </c>
      <c r="E104" s="38">
        <v>0</v>
      </c>
      <c r="F104" s="38">
        <v>0</v>
      </c>
      <c r="G104" s="38">
        <v>2.4300000000000002</v>
      </c>
      <c r="H104" s="38">
        <v>2.21</v>
      </c>
      <c r="I104" s="38">
        <v>3.05</v>
      </c>
      <c r="J104" s="38">
        <v>2.2400000000000002</v>
      </c>
      <c r="K104" s="38">
        <v>6.02</v>
      </c>
      <c r="L104" s="38">
        <v>4.4400000000000004</v>
      </c>
      <c r="M104" s="38">
        <v>3.44</v>
      </c>
      <c r="N104" s="38">
        <v>2.82</v>
      </c>
      <c r="O104" s="38">
        <v>2.13</v>
      </c>
      <c r="P104" s="38">
        <v>1.1000000000000001</v>
      </c>
      <c r="Q104" s="38">
        <v>1.1599999999999999</v>
      </c>
      <c r="R104" s="38">
        <v>0.49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0.56999999999999995</v>
      </c>
      <c r="H105" s="38">
        <v>1</v>
      </c>
      <c r="I105" s="38">
        <v>1.65</v>
      </c>
      <c r="J105" s="38">
        <v>0</v>
      </c>
      <c r="K105" s="38">
        <v>1.98</v>
      </c>
      <c r="L105" s="38">
        <v>3.98</v>
      </c>
      <c r="M105" s="38">
        <v>3.79</v>
      </c>
      <c r="N105" s="38">
        <v>3.69</v>
      </c>
      <c r="O105" s="38">
        <v>3.55</v>
      </c>
      <c r="P105" s="38">
        <v>1.79</v>
      </c>
      <c r="Q105" s="38">
        <v>1.31</v>
      </c>
      <c r="R105" s="38">
        <v>1.17</v>
      </c>
      <c r="S105" s="38">
        <v>1.76</v>
      </c>
      <c r="T105" s="38">
        <v>2.68</v>
      </c>
      <c r="U105" s="38">
        <v>2.5099999999999998</v>
      </c>
      <c r="V105" s="38">
        <v>2.68</v>
      </c>
      <c r="W105" s="38">
        <v>2.19</v>
      </c>
      <c r="X105" s="38">
        <v>1.6</v>
      </c>
      <c r="Y105" s="38">
        <v>0.74</v>
      </c>
      <c r="Z105" s="38">
        <v>0</v>
      </c>
    </row>
    <row r="106" spans="2:26" s="1" customFormat="1" x14ac:dyDescent="0.25">
      <c r="B106" s="23">
        <v>9</v>
      </c>
      <c r="C106" s="38">
        <v>0.74</v>
      </c>
      <c r="D106" s="38">
        <v>0</v>
      </c>
      <c r="E106" s="38">
        <v>0</v>
      </c>
      <c r="F106" s="38">
        <v>0</v>
      </c>
      <c r="G106" s="38">
        <v>2.87</v>
      </c>
      <c r="H106" s="38">
        <v>3.16</v>
      </c>
      <c r="I106" s="38">
        <v>3</v>
      </c>
      <c r="J106" s="38">
        <v>3.32</v>
      </c>
      <c r="K106" s="38">
        <v>4.63</v>
      </c>
      <c r="L106" s="38">
        <v>3.35</v>
      </c>
      <c r="M106" s="38">
        <v>3.03</v>
      </c>
      <c r="N106" s="38">
        <v>1.21</v>
      </c>
      <c r="O106" s="38">
        <v>0.97</v>
      </c>
      <c r="P106" s="38">
        <v>0.56999999999999995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1.32</v>
      </c>
      <c r="H107" s="38">
        <v>2.52</v>
      </c>
      <c r="I107" s="38">
        <v>3.11</v>
      </c>
      <c r="J107" s="38">
        <v>3.77</v>
      </c>
      <c r="K107" s="38">
        <v>4.08</v>
      </c>
      <c r="L107" s="38">
        <v>4.3899999999999997</v>
      </c>
      <c r="M107" s="38">
        <v>2.84</v>
      </c>
      <c r="N107" s="38">
        <v>1.78</v>
      </c>
      <c r="O107" s="38">
        <v>2.44</v>
      </c>
      <c r="P107" s="38">
        <v>2.0299999999999998</v>
      </c>
      <c r="Q107" s="38">
        <v>0.74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0.59</v>
      </c>
      <c r="H108" s="38">
        <v>0.33</v>
      </c>
      <c r="I108" s="38">
        <v>0</v>
      </c>
      <c r="J108" s="38">
        <v>2.57</v>
      </c>
      <c r="K108" s="38">
        <v>1.1399999999999999</v>
      </c>
      <c r="L108" s="38">
        <v>1.98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0.25</v>
      </c>
      <c r="H109" s="38">
        <v>0.26</v>
      </c>
      <c r="I109" s="38">
        <v>0</v>
      </c>
      <c r="J109" s="38">
        <v>0</v>
      </c>
      <c r="K109" s="38">
        <v>1.63</v>
      </c>
      <c r="L109" s="38">
        <v>2.8</v>
      </c>
      <c r="M109" s="38">
        <v>1.95</v>
      </c>
      <c r="N109" s="38">
        <v>0.19</v>
      </c>
      <c r="O109" s="38">
        <v>0.66</v>
      </c>
      <c r="P109" s="38">
        <v>0</v>
      </c>
      <c r="Q109" s="38">
        <v>0.09</v>
      </c>
      <c r="R109" s="38">
        <v>0</v>
      </c>
      <c r="S109" s="38">
        <v>0</v>
      </c>
      <c r="T109" s="38">
        <v>0</v>
      </c>
      <c r="U109" s="38">
        <v>0</v>
      </c>
      <c r="V109" s="38">
        <v>0.06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1.33</v>
      </c>
      <c r="H110" s="38">
        <v>1.1599999999999999</v>
      </c>
      <c r="I110" s="38">
        <v>1.24</v>
      </c>
      <c r="J110" s="38">
        <v>2.37</v>
      </c>
      <c r="K110" s="38">
        <v>2.71</v>
      </c>
      <c r="L110" s="38">
        <v>3.48</v>
      </c>
      <c r="M110" s="38">
        <v>3.25</v>
      </c>
      <c r="N110" s="38">
        <v>3.94</v>
      </c>
      <c r="O110" s="38">
        <v>4.3099999999999996</v>
      </c>
      <c r="P110" s="38">
        <v>4.0999999999999996</v>
      </c>
      <c r="Q110" s="38">
        <v>1.3</v>
      </c>
      <c r="R110" s="38">
        <v>1.76</v>
      </c>
      <c r="S110" s="38">
        <v>1.4</v>
      </c>
      <c r="T110" s="38">
        <v>4.24</v>
      </c>
      <c r="U110" s="38">
        <v>2.92</v>
      </c>
      <c r="V110" s="38">
        <v>2.4900000000000002</v>
      </c>
      <c r="W110" s="38">
        <v>2</v>
      </c>
      <c r="X110" s="38">
        <v>1.63</v>
      </c>
      <c r="Y110" s="38">
        <v>2.33</v>
      </c>
      <c r="Z110" s="38">
        <v>1.23</v>
      </c>
    </row>
    <row r="111" spans="2:26" s="1" customFormat="1" x14ac:dyDescent="0.25">
      <c r="B111" s="23">
        <v>14</v>
      </c>
      <c r="C111" s="38">
        <v>0.95</v>
      </c>
      <c r="D111" s="38">
        <v>0.53</v>
      </c>
      <c r="E111" s="38">
        <v>1.02</v>
      </c>
      <c r="F111" s="38">
        <v>0.5</v>
      </c>
      <c r="G111" s="38">
        <v>1.9</v>
      </c>
      <c r="H111" s="38">
        <v>1.56</v>
      </c>
      <c r="I111" s="38">
        <v>1.2</v>
      </c>
      <c r="J111" s="38">
        <v>2.34</v>
      </c>
      <c r="K111" s="38">
        <v>2.85</v>
      </c>
      <c r="L111" s="38">
        <v>3.26</v>
      </c>
      <c r="M111" s="38">
        <v>3.08</v>
      </c>
      <c r="N111" s="38">
        <v>1.9</v>
      </c>
      <c r="O111" s="38">
        <v>1.28</v>
      </c>
      <c r="P111" s="38">
        <v>0.66</v>
      </c>
      <c r="Q111" s="38">
        <v>0.08</v>
      </c>
      <c r="R111" s="38">
        <v>1.1000000000000001</v>
      </c>
      <c r="S111" s="38">
        <v>1.23</v>
      </c>
      <c r="T111" s="38">
        <v>1.19</v>
      </c>
      <c r="U111" s="38">
        <v>0</v>
      </c>
      <c r="V111" s="38">
        <v>1.98</v>
      </c>
      <c r="W111" s="38">
        <v>1.78</v>
      </c>
      <c r="X111" s="38">
        <v>0.63</v>
      </c>
      <c r="Y111" s="38">
        <v>0.22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2.78</v>
      </c>
      <c r="H112" s="38">
        <v>3.23</v>
      </c>
      <c r="I112" s="38">
        <v>3.54</v>
      </c>
      <c r="J112" s="38">
        <v>3.23</v>
      </c>
      <c r="K112" s="38">
        <v>4.25</v>
      </c>
      <c r="L112" s="38">
        <v>5.8</v>
      </c>
      <c r="M112" s="38">
        <v>5.03</v>
      </c>
      <c r="N112" s="38">
        <v>4.66</v>
      </c>
      <c r="O112" s="38">
        <v>4.51</v>
      </c>
      <c r="P112" s="38">
        <v>3.91</v>
      </c>
      <c r="Q112" s="38">
        <v>4.38</v>
      </c>
      <c r="R112" s="38">
        <v>4.3499999999999996</v>
      </c>
      <c r="S112" s="38">
        <v>4.43</v>
      </c>
      <c r="T112" s="38">
        <v>4.3899999999999997</v>
      </c>
      <c r="U112" s="38">
        <v>5.3</v>
      </c>
      <c r="V112" s="38">
        <v>3.63</v>
      </c>
      <c r="W112" s="38">
        <v>3.27</v>
      </c>
      <c r="X112" s="38">
        <v>1.23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0.81</v>
      </c>
      <c r="F113" s="38">
        <v>0</v>
      </c>
      <c r="G113" s="38">
        <v>2.39</v>
      </c>
      <c r="H113" s="38">
        <v>3.75</v>
      </c>
      <c r="I113" s="38">
        <v>4.72</v>
      </c>
      <c r="J113" s="38">
        <v>4.42</v>
      </c>
      <c r="K113" s="38">
        <v>5.6</v>
      </c>
      <c r="L113" s="38">
        <v>6.48</v>
      </c>
      <c r="M113" s="38">
        <v>5.51</v>
      </c>
      <c r="N113" s="38">
        <v>4.62</v>
      </c>
      <c r="O113" s="38">
        <v>4.93</v>
      </c>
      <c r="P113" s="38">
        <v>4.38</v>
      </c>
      <c r="Q113" s="38">
        <v>3.4</v>
      </c>
      <c r="R113" s="38">
        <v>2.76</v>
      </c>
      <c r="S113" s="38">
        <v>3.31</v>
      </c>
      <c r="T113" s="38">
        <v>3.3</v>
      </c>
      <c r="U113" s="38">
        <v>3.24</v>
      </c>
      <c r="V113" s="38">
        <v>2.77</v>
      </c>
      <c r="W113" s="38">
        <v>2.67</v>
      </c>
      <c r="X113" s="38">
        <v>0.94</v>
      </c>
      <c r="Y113" s="38">
        <v>0.25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1.06</v>
      </c>
      <c r="I114" s="38">
        <v>1.77</v>
      </c>
      <c r="J114" s="38">
        <v>1.72</v>
      </c>
      <c r="K114" s="38">
        <v>1.82</v>
      </c>
      <c r="L114" s="38">
        <v>6.38</v>
      </c>
      <c r="M114" s="38">
        <v>6.77</v>
      </c>
      <c r="N114" s="38">
        <v>11.52</v>
      </c>
      <c r="O114" s="38">
        <v>9.81</v>
      </c>
      <c r="P114" s="38">
        <v>7.49</v>
      </c>
      <c r="Q114" s="38">
        <v>5.82</v>
      </c>
      <c r="R114" s="38">
        <v>4.4400000000000004</v>
      </c>
      <c r="S114" s="38">
        <v>4.09</v>
      </c>
      <c r="T114" s="38">
        <v>4.6399999999999997</v>
      </c>
      <c r="U114" s="38">
        <v>4.45</v>
      </c>
      <c r="V114" s="38">
        <v>4.25</v>
      </c>
      <c r="W114" s="38">
        <v>2.1800000000000002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0.88</v>
      </c>
      <c r="H115" s="38">
        <v>2.1</v>
      </c>
      <c r="I115" s="38">
        <v>2.0699999999999998</v>
      </c>
      <c r="J115" s="38">
        <v>2.04</v>
      </c>
      <c r="K115" s="38">
        <v>1.67</v>
      </c>
      <c r="L115" s="38">
        <v>10.74</v>
      </c>
      <c r="M115" s="38">
        <v>9.0500000000000007</v>
      </c>
      <c r="N115" s="38">
        <v>11.67</v>
      </c>
      <c r="O115" s="38">
        <v>15.22</v>
      </c>
      <c r="P115" s="38">
        <v>18.22</v>
      </c>
      <c r="Q115" s="38">
        <v>17.23</v>
      </c>
      <c r="R115" s="38">
        <v>5.36</v>
      </c>
      <c r="S115" s="38">
        <v>0.04</v>
      </c>
      <c r="T115" s="38">
        <v>4.9000000000000004</v>
      </c>
      <c r="U115" s="38">
        <v>3.75</v>
      </c>
      <c r="V115" s="38">
        <v>4.22</v>
      </c>
      <c r="W115" s="38">
        <v>3.47</v>
      </c>
      <c r="X115" s="38">
        <v>2.7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1.1399999999999999</v>
      </c>
      <c r="H116" s="38">
        <v>2.33</v>
      </c>
      <c r="I116" s="38">
        <v>3.78</v>
      </c>
      <c r="J116" s="38">
        <v>3.73</v>
      </c>
      <c r="K116" s="38">
        <v>4.76</v>
      </c>
      <c r="L116" s="38">
        <v>7.8</v>
      </c>
      <c r="M116" s="38">
        <v>5.9</v>
      </c>
      <c r="N116" s="38">
        <v>7.26</v>
      </c>
      <c r="O116" s="38">
        <v>12.35</v>
      </c>
      <c r="P116" s="38">
        <v>9.77</v>
      </c>
      <c r="Q116" s="38">
        <v>8.86</v>
      </c>
      <c r="R116" s="38">
        <v>8.02</v>
      </c>
      <c r="S116" s="38">
        <v>3.76</v>
      </c>
      <c r="T116" s="38">
        <v>5.28</v>
      </c>
      <c r="U116" s="38">
        <v>0</v>
      </c>
      <c r="V116" s="38">
        <v>0</v>
      </c>
      <c r="W116" s="38">
        <v>0.02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1.76</v>
      </c>
      <c r="H117" s="38">
        <v>1.92</v>
      </c>
      <c r="I117" s="38">
        <v>2.52</v>
      </c>
      <c r="J117" s="38">
        <v>1.98</v>
      </c>
      <c r="K117" s="38">
        <v>1.49</v>
      </c>
      <c r="L117" s="38">
        <v>2.19</v>
      </c>
      <c r="M117" s="38">
        <v>3.11</v>
      </c>
      <c r="N117" s="38">
        <v>3.19</v>
      </c>
      <c r="O117" s="38">
        <v>0.45</v>
      </c>
      <c r="P117" s="38">
        <v>0.87</v>
      </c>
      <c r="Q117" s="38">
        <v>1.1100000000000001</v>
      </c>
      <c r="R117" s="38">
        <v>0.84</v>
      </c>
      <c r="S117" s="38">
        <v>0.69</v>
      </c>
      <c r="T117" s="38">
        <v>1.83</v>
      </c>
      <c r="U117" s="38">
        <v>1.4</v>
      </c>
      <c r="V117" s="38">
        <v>0.21</v>
      </c>
      <c r="W117" s="38">
        <v>0.78</v>
      </c>
      <c r="X117" s="38">
        <v>0</v>
      </c>
      <c r="Y117" s="38">
        <v>7.0000000000000007E-2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2.5</v>
      </c>
      <c r="H118" s="38">
        <v>1.0900000000000001</v>
      </c>
      <c r="I118" s="38">
        <v>2.52</v>
      </c>
      <c r="J118" s="38">
        <v>3.25</v>
      </c>
      <c r="K118" s="38">
        <v>2.78</v>
      </c>
      <c r="L118" s="38">
        <v>3.98</v>
      </c>
      <c r="M118" s="38">
        <v>3.46</v>
      </c>
      <c r="N118" s="38">
        <v>3.94</v>
      </c>
      <c r="O118" s="38">
        <v>2.59</v>
      </c>
      <c r="P118" s="38">
        <v>3.19</v>
      </c>
      <c r="Q118" s="38">
        <v>2.48</v>
      </c>
      <c r="R118" s="38">
        <v>2.96</v>
      </c>
      <c r="S118" s="38">
        <v>2.72</v>
      </c>
      <c r="T118" s="38">
        <v>3.03</v>
      </c>
      <c r="U118" s="38">
        <v>2.83</v>
      </c>
      <c r="V118" s="38">
        <v>0.17</v>
      </c>
      <c r="W118" s="38">
        <v>0.05</v>
      </c>
      <c r="X118" s="38">
        <v>0.52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2.72</v>
      </c>
      <c r="H119" s="38">
        <v>1.92</v>
      </c>
      <c r="I119" s="38">
        <v>3.14</v>
      </c>
      <c r="J119" s="38">
        <v>3.18</v>
      </c>
      <c r="K119" s="38">
        <v>4.92</v>
      </c>
      <c r="L119" s="38">
        <v>6.56</v>
      </c>
      <c r="M119" s="38">
        <v>8.1199999999999992</v>
      </c>
      <c r="N119" s="38">
        <v>6.52</v>
      </c>
      <c r="O119" s="38">
        <v>7.2</v>
      </c>
      <c r="P119" s="38">
        <v>9.7200000000000006</v>
      </c>
      <c r="Q119" s="38">
        <v>9.43</v>
      </c>
      <c r="R119" s="38">
        <v>8.86</v>
      </c>
      <c r="S119" s="38">
        <v>9.56</v>
      </c>
      <c r="T119" s="38">
        <v>10.6</v>
      </c>
      <c r="U119" s="38">
        <v>10.36</v>
      </c>
      <c r="V119" s="38">
        <v>10.18</v>
      </c>
      <c r="W119" s="38">
        <v>10.9</v>
      </c>
      <c r="X119" s="38">
        <v>11.7</v>
      </c>
      <c r="Y119" s="38">
        <v>7.89</v>
      </c>
      <c r="Z119" s="38">
        <v>6.73</v>
      </c>
    </row>
    <row r="120" spans="2:26" s="1" customFormat="1" x14ac:dyDescent="0.25">
      <c r="B120" s="23">
        <v>23</v>
      </c>
      <c r="C120" s="38">
        <v>0.65</v>
      </c>
      <c r="D120" s="38">
        <v>0.93</v>
      </c>
      <c r="E120" s="38">
        <v>1.17</v>
      </c>
      <c r="F120" s="38">
        <v>0.86</v>
      </c>
      <c r="G120" s="38">
        <v>0</v>
      </c>
      <c r="H120" s="38">
        <v>0.49</v>
      </c>
      <c r="I120" s="38">
        <v>0.47</v>
      </c>
      <c r="J120" s="38">
        <v>4.34</v>
      </c>
      <c r="K120" s="38">
        <v>5.07</v>
      </c>
      <c r="L120" s="38">
        <v>7.61</v>
      </c>
      <c r="M120" s="38">
        <v>7.98</v>
      </c>
      <c r="N120" s="38">
        <v>6.51</v>
      </c>
      <c r="O120" s="38">
        <v>6.64</v>
      </c>
      <c r="P120" s="38">
        <v>6.99</v>
      </c>
      <c r="Q120" s="38">
        <v>2.0299999999999998</v>
      </c>
      <c r="R120" s="38">
        <v>1.69</v>
      </c>
      <c r="S120" s="38">
        <v>0.93</v>
      </c>
      <c r="T120" s="38">
        <v>1.2</v>
      </c>
      <c r="U120" s="38">
        <v>2.14</v>
      </c>
      <c r="V120" s="38">
        <v>2.48</v>
      </c>
      <c r="W120" s="38">
        <v>1.93</v>
      </c>
      <c r="X120" s="38">
        <v>0</v>
      </c>
      <c r="Y120" s="38">
        <v>0.47</v>
      </c>
      <c r="Z120" s="38">
        <v>0</v>
      </c>
    </row>
    <row r="121" spans="2:26" s="1" customFormat="1" x14ac:dyDescent="0.25">
      <c r="B121" s="23">
        <v>24</v>
      </c>
      <c r="C121" s="38">
        <v>0.19</v>
      </c>
      <c r="D121" s="38">
        <v>0</v>
      </c>
      <c r="E121" s="38">
        <v>0</v>
      </c>
      <c r="F121" s="38">
        <v>0</v>
      </c>
      <c r="G121" s="38">
        <v>2.87</v>
      </c>
      <c r="H121" s="38">
        <v>1.55</v>
      </c>
      <c r="I121" s="38">
        <v>3.98</v>
      </c>
      <c r="J121" s="38">
        <v>5.41</v>
      </c>
      <c r="K121" s="38">
        <v>4.6100000000000003</v>
      </c>
      <c r="L121" s="38">
        <v>4.4400000000000004</v>
      </c>
      <c r="M121" s="38">
        <v>3.99</v>
      </c>
      <c r="N121" s="38">
        <v>0.01</v>
      </c>
      <c r="O121" s="38">
        <v>1.41</v>
      </c>
      <c r="P121" s="38">
        <v>0</v>
      </c>
      <c r="Q121" s="38">
        <v>0</v>
      </c>
      <c r="R121" s="38">
        <v>0</v>
      </c>
      <c r="S121" s="38">
        <v>0.02</v>
      </c>
      <c r="T121" s="38">
        <v>0.03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1.76</v>
      </c>
      <c r="H122" s="38">
        <v>0</v>
      </c>
      <c r="I122" s="38">
        <v>0</v>
      </c>
      <c r="J122" s="38">
        <v>5.2</v>
      </c>
      <c r="K122" s="38">
        <v>4.12</v>
      </c>
      <c r="L122" s="38">
        <v>6.46</v>
      </c>
      <c r="M122" s="38">
        <v>7.34</v>
      </c>
      <c r="N122" s="38">
        <v>5.28</v>
      </c>
      <c r="O122" s="38">
        <v>7.13</v>
      </c>
      <c r="P122" s="38">
        <v>5.34</v>
      </c>
      <c r="Q122" s="38">
        <v>6.51</v>
      </c>
      <c r="R122" s="38">
        <v>6.23</v>
      </c>
      <c r="S122" s="38">
        <v>4.21</v>
      </c>
      <c r="T122" s="38">
        <v>5.03</v>
      </c>
      <c r="U122" s="38">
        <v>3.3</v>
      </c>
      <c r="V122" s="38">
        <v>3.54</v>
      </c>
      <c r="W122" s="38">
        <v>0.6</v>
      </c>
      <c r="X122" s="38">
        <v>4.38</v>
      </c>
      <c r="Y122" s="38">
        <v>0</v>
      </c>
      <c r="Z122" s="38">
        <v>0.87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0.15</v>
      </c>
      <c r="H123" s="38">
        <v>0</v>
      </c>
      <c r="I123" s="38">
        <v>4.33</v>
      </c>
      <c r="J123" s="38">
        <v>8.91</v>
      </c>
      <c r="K123" s="38">
        <v>5.26</v>
      </c>
      <c r="L123" s="38">
        <v>6.11</v>
      </c>
      <c r="M123" s="38">
        <v>6.74</v>
      </c>
      <c r="N123" s="38">
        <v>6.58</v>
      </c>
      <c r="O123" s="38">
        <v>7.97</v>
      </c>
      <c r="P123" s="38">
        <v>5.56</v>
      </c>
      <c r="Q123" s="38">
        <v>4.7699999999999996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0.67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0.21</v>
      </c>
      <c r="G124" s="38">
        <v>2.92</v>
      </c>
      <c r="H124" s="38">
        <v>1.93</v>
      </c>
      <c r="I124" s="38">
        <v>0</v>
      </c>
      <c r="J124" s="38">
        <v>0</v>
      </c>
      <c r="K124" s="38">
        <v>0</v>
      </c>
      <c r="L124" s="38">
        <v>0</v>
      </c>
      <c r="M124" s="38">
        <v>0.9</v>
      </c>
      <c r="N124" s="38">
        <v>2.58</v>
      </c>
      <c r="O124" s="38">
        <v>3.55</v>
      </c>
      <c r="P124" s="38">
        <v>1.79</v>
      </c>
      <c r="Q124" s="38">
        <v>0.66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0.55000000000000004</v>
      </c>
      <c r="J125" s="38">
        <v>0</v>
      </c>
      <c r="K125" s="38">
        <v>0</v>
      </c>
      <c r="L125" s="38">
        <v>1.55</v>
      </c>
      <c r="M125" s="38">
        <v>1.58</v>
      </c>
      <c r="N125" s="38">
        <v>1.82</v>
      </c>
      <c r="O125" s="38">
        <v>2.0499999999999998</v>
      </c>
      <c r="P125" s="38">
        <v>0.59</v>
      </c>
      <c r="Q125" s="38">
        <v>0</v>
      </c>
      <c r="R125" s="38">
        <v>0</v>
      </c>
      <c r="S125" s="38">
        <v>0</v>
      </c>
      <c r="T125" s="38">
        <v>0.17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2.2599999999999998</v>
      </c>
      <c r="J126" s="38">
        <v>4.34</v>
      </c>
      <c r="K126" s="38">
        <v>3.03</v>
      </c>
      <c r="L126" s="38">
        <v>3.6</v>
      </c>
      <c r="M126" s="38">
        <v>5.44</v>
      </c>
      <c r="N126" s="38">
        <v>5.48</v>
      </c>
      <c r="O126" s="38">
        <v>5.57</v>
      </c>
      <c r="P126" s="38">
        <v>0.38</v>
      </c>
      <c r="Q126" s="38">
        <v>0</v>
      </c>
      <c r="R126" s="38">
        <v>0</v>
      </c>
      <c r="S126" s="38">
        <v>0</v>
      </c>
      <c r="T126" s="38">
        <v>7.0000000000000007E-2</v>
      </c>
      <c r="U126" s="38">
        <v>0</v>
      </c>
      <c r="V126" s="38">
        <v>7.0000000000000007E-2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0.73</v>
      </c>
      <c r="H127" s="38">
        <v>0</v>
      </c>
      <c r="I127" s="38">
        <v>0.46</v>
      </c>
      <c r="J127" s="38">
        <v>0.54</v>
      </c>
      <c r="K127" s="38">
        <v>2.4</v>
      </c>
      <c r="L127" s="38">
        <v>1.66</v>
      </c>
      <c r="M127" s="38">
        <v>2.44</v>
      </c>
      <c r="N127" s="38">
        <v>0</v>
      </c>
      <c r="O127" s="38">
        <v>0</v>
      </c>
      <c r="P127" s="38">
        <v>0</v>
      </c>
      <c r="Q127" s="38">
        <v>0</v>
      </c>
      <c r="R127" s="38">
        <v>0.01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2.14</v>
      </c>
      <c r="Y127" s="38">
        <v>0</v>
      </c>
      <c r="Z127" s="38">
        <v>0.51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0.41</v>
      </c>
      <c r="H128" s="38">
        <v>0</v>
      </c>
      <c r="I128" s="38">
        <v>0</v>
      </c>
      <c r="J128" s="38">
        <v>0.68</v>
      </c>
      <c r="K128" s="38">
        <v>1.54</v>
      </c>
      <c r="L128" s="38">
        <v>2.67</v>
      </c>
      <c r="M128" s="38">
        <v>3.28</v>
      </c>
      <c r="N128" s="38">
        <v>2.58</v>
      </c>
      <c r="O128" s="38">
        <v>4.79</v>
      </c>
      <c r="P128" s="38">
        <v>0.24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6.45</v>
      </c>
      <c r="D134" s="24">
        <v>5.4</v>
      </c>
      <c r="E134" s="24">
        <v>6.55</v>
      </c>
      <c r="F134" s="24">
        <v>7.12</v>
      </c>
      <c r="G134" s="24">
        <v>0.06</v>
      </c>
      <c r="H134" s="24">
        <v>0.02</v>
      </c>
      <c r="I134" s="24">
        <v>0.01</v>
      </c>
      <c r="J134" s="24">
        <v>0</v>
      </c>
      <c r="K134" s="24">
        <v>2.31</v>
      </c>
      <c r="L134" s="24">
        <v>12.01</v>
      </c>
      <c r="M134" s="24">
        <v>0.71</v>
      </c>
      <c r="N134" s="24">
        <v>3.41</v>
      </c>
      <c r="O134" s="24">
        <v>16.54</v>
      </c>
      <c r="P134" s="24">
        <v>10.029999999999999</v>
      </c>
      <c r="Q134" s="24">
        <v>4.71</v>
      </c>
      <c r="R134" s="24">
        <v>6.63</v>
      </c>
      <c r="S134" s="24">
        <v>2.89</v>
      </c>
      <c r="T134" s="24">
        <v>0.05</v>
      </c>
      <c r="U134" s="24">
        <v>0.04</v>
      </c>
      <c r="V134" s="24">
        <v>0.31</v>
      </c>
      <c r="W134" s="24">
        <v>1.93</v>
      </c>
      <c r="X134" s="24">
        <v>2.38</v>
      </c>
      <c r="Y134" s="24">
        <v>2.98</v>
      </c>
      <c r="Z134" s="24">
        <v>2.13</v>
      </c>
    </row>
    <row r="135" spans="2:26" s="1" customFormat="1" x14ac:dyDescent="0.25">
      <c r="B135" s="23">
        <v>2</v>
      </c>
      <c r="C135" s="24">
        <v>1.84</v>
      </c>
      <c r="D135" s="24">
        <v>1.92</v>
      </c>
      <c r="E135" s="24">
        <v>2.0699999999999998</v>
      </c>
      <c r="F135" s="24">
        <v>1.26</v>
      </c>
      <c r="G135" s="24">
        <v>0</v>
      </c>
      <c r="H135" s="24">
        <v>7.0000000000000007E-2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0.55000000000000004</v>
      </c>
      <c r="O135" s="24">
        <v>0</v>
      </c>
      <c r="P135" s="24">
        <v>2.12</v>
      </c>
      <c r="Q135" s="24">
        <v>2.5299999999999998</v>
      </c>
      <c r="R135" s="24">
        <v>2.5499999999999998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0.05</v>
      </c>
      <c r="Y135" s="24">
        <v>1.04</v>
      </c>
      <c r="Z135" s="24">
        <v>2.5299999999999998</v>
      </c>
    </row>
    <row r="136" spans="2:26" s="1" customFormat="1" x14ac:dyDescent="0.25">
      <c r="B136" s="23">
        <v>3</v>
      </c>
      <c r="C136" s="24">
        <v>1.39</v>
      </c>
      <c r="D136" s="24">
        <v>1.1399999999999999</v>
      </c>
      <c r="E136" s="24">
        <v>0</v>
      </c>
      <c r="F136" s="24">
        <v>0.04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</row>
    <row r="137" spans="2:26" s="1" customFormat="1" x14ac:dyDescent="0.25">
      <c r="B137" s="23">
        <v>4</v>
      </c>
      <c r="C137" s="24">
        <v>0.02</v>
      </c>
      <c r="D137" s="24">
        <v>0</v>
      </c>
      <c r="E137" s="24">
        <v>2.78</v>
      </c>
      <c r="F137" s="24">
        <v>0.16</v>
      </c>
      <c r="G137" s="24">
        <v>1.53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s="1" customFormat="1" ht="15" customHeight="1" x14ac:dyDescent="0.25">
      <c r="B138" s="23">
        <v>5</v>
      </c>
      <c r="C138" s="24">
        <v>0</v>
      </c>
      <c r="D138" s="24">
        <v>0.1</v>
      </c>
      <c r="E138" s="24">
        <v>2.5499999999999998</v>
      </c>
      <c r="F138" s="24">
        <v>3.16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</v>
      </c>
      <c r="D139" s="24">
        <v>0.09</v>
      </c>
      <c r="E139" s="24">
        <v>3.65</v>
      </c>
      <c r="F139" s="24">
        <v>3.35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s="1" customFormat="1" x14ac:dyDescent="0.25">
      <c r="B140" s="23">
        <v>7</v>
      </c>
      <c r="C140" s="24">
        <v>0</v>
      </c>
      <c r="D140" s="24">
        <v>2.52</v>
      </c>
      <c r="E140" s="24">
        <v>4.58</v>
      </c>
      <c r="F140" s="24">
        <v>8.8800000000000008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0.18</v>
      </c>
      <c r="S140" s="24">
        <v>2.5299999999999998</v>
      </c>
      <c r="T140" s="24">
        <v>3.41</v>
      </c>
      <c r="U140" s="24">
        <v>4.97</v>
      </c>
      <c r="V140" s="24">
        <v>3.15</v>
      </c>
      <c r="W140" s="24">
        <v>2.63</v>
      </c>
      <c r="X140" s="24">
        <v>2.68</v>
      </c>
      <c r="Y140" s="24">
        <v>4.58</v>
      </c>
      <c r="Z140" s="24">
        <v>7.75</v>
      </c>
    </row>
    <row r="141" spans="2:26" s="1" customFormat="1" x14ac:dyDescent="0.25">
      <c r="B141" s="23">
        <v>8</v>
      </c>
      <c r="C141" s="24">
        <v>6.61</v>
      </c>
      <c r="D141" s="24">
        <v>6.05</v>
      </c>
      <c r="E141" s="24">
        <v>7.61</v>
      </c>
      <c r="F141" s="24">
        <v>13.57</v>
      </c>
      <c r="G141" s="24">
        <v>0</v>
      </c>
      <c r="H141" s="24">
        <v>0</v>
      </c>
      <c r="I141" s="24">
        <v>0</v>
      </c>
      <c r="J141" s="24">
        <v>0.87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0.75</v>
      </c>
    </row>
    <row r="142" spans="2:26" s="1" customFormat="1" x14ac:dyDescent="0.25">
      <c r="B142" s="23">
        <v>9</v>
      </c>
      <c r="C142" s="24">
        <v>0.05</v>
      </c>
      <c r="D142" s="24">
        <v>4.41</v>
      </c>
      <c r="E142" s="24">
        <v>3.41</v>
      </c>
      <c r="F142" s="24">
        <v>7.72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0.06</v>
      </c>
      <c r="O142" s="24">
        <v>0.09</v>
      </c>
      <c r="P142" s="24">
        <v>0.12</v>
      </c>
      <c r="Q142" s="24">
        <v>0.99</v>
      </c>
      <c r="R142" s="24">
        <v>1.68</v>
      </c>
      <c r="S142" s="24">
        <v>2.56</v>
      </c>
      <c r="T142" s="24">
        <v>0.74</v>
      </c>
      <c r="U142" s="24">
        <v>2.4900000000000002</v>
      </c>
      <c r="V142" s="24">
        <v>2.02</v>
      </c>
      <c r="W142" s="24">
        <v>1.63</v>
      </c>
      <c r="X142" s="24">
        <v>5.3</v>
      </c>
      <c r="Y142" s="24">
        <v>14.63</v>
      </c>
      <c r="Z142" s="24">
        <v>11.7</v>
      </c>
    </row>
    <row r="143" spans="2:26" s="1" customFormat="1" x14ac:dyDescent="0.25">
      <c r="B143" s="23">
        <v>10</v>
      </c>
      <c r="C143" s="24">
        <v>11.79</v>
      </c>
      <c r="D143" s="24">
        <v>8.82</v>
      </c>
      <c r="E143" s="24">
        <v>16.95</v>
      </c>
      <c r="F143" s="24">
        <v>26.55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0.04</v>
      </c>
      <c r="R143" s="24">
        <v>0.76</v>
      </c>
      <c r="S143" s="24">
        <v>1.23</v>
      </c>
      <c r="T143" s="24">
        <v>0.86</v>
      </c>
      <c r="U143" s="24">
        <v>2.27</v>
      </c>
      <c r="V143" s="24">
        <v>1.85</v>
      </c>
      <c r="W143" s="24">
        <v>1.1100000000000001</v>
      </c>
      <c r="X143" s="24">
        <v>2.42</v>
      </c>
      <c r="Y143" s="24">
        <v>3.73</v>
      </c>
      <c r="Z143" s="24">
        <v>5.72</v>
      </c>
    </row>
    <row r="144" spans="2:26" s="1" customFormat="1" x14ac:dyDescent="0.25">
      <c r="B144" s="23">
        <v>11</v>
      </c>
      <c r="C144" s="24">
        <v>6.05</v>
      </c>
      <c r="D144" s="24">
        <v>7.3</v>
      </c>
      <c r="E144" s="24">
        <v>12.81</v>
      </c>
      <c r="F144" s="24">
        <v>7.85</v>
      </c>
      <c r="G144" s="24">
        <v>0.04</v>
      </c>
      <c r="H144" s="24">
        <v>0.06</v>
      </c>
      <c r="I144" s="24">
        <v>0.34</v>
      </c>
      <c r="J144" s="24">
        <v>0</v>
      </c>
      <c r="K144" s="24">
        <v>0</v>
      </c>
      <c r="L144" s="24">
        <v>0</v>
      </c>
      <c r="M144" s="24">
        <v>0.4</v>
      </c>
      <c r="N144" s="24">
        <v>1.29</v>
      </c>
      <c r="O144" s="24">
        <v>0.55000000000000004</v>
      </c>
      <c r="P144" s="24">
        <v>0.9</v>
      </c>
      <c r="Q144" s="24">
        <v>5.31</v>
      </c>
      <c r="R144" s="24">
        <v>5.34</v>
      </c>
      <c r="S144" s="24">
        <v>5.83</v>
      </c>
      <c r="T144" s="24">
        <v>8.34</v>
      </c>
      <c r="U144" s="24">
        <v>9.18</v>
      </c>
      <c r="V144" s="24">
        <v>11.61</v>
      </c>
      <c r="W144" s="24">
        <v>9.1300000000000008</v>
      </c>
      <c r="X144" s="24">
        <v>12.09</v>
      </c>
      <c r="Y144" s="24">
        <v>15.64</v>
      </c>
      <c r="Z144" s="24">
        <v>14.42</v>
      </c>
    </row>
    <row r="145" spans="2:26" s="1" customFormat="1" x14ac:dyDescent="0.25">
      <c r="B145" s="23">
        <v>12</v>
      </c>
      <c r="C145" s="24">
        <v>15.25</v>
      </c>
      <c r="D145" s="24">
        <v>15.13</v>
      </c>
      <c r="E145" s="24">
        <v>27.06</v>
      </c>
      <c r="F145" s="24">
        <v>15.97</v>
      </c>
      <c r="G145" s="24">
        <v>0</v>
      </c>
      <c r="H145" s="24">
        <v>0.01</v>
      </c>
      <c r="I145" s="24">
        <v>9.2899999999999991</v>
      </c>
      <c r="J145" s="24">
        <v>0.13</v>
      </c>
      <c r="K145" s="24">
        <v>0</v>
      </c>
      <c r="L145" s="24">
        <v>0</v>
      </c>
      <c r="M145" s="24">
        <v>0</v>
      </c>
      <c r="N145" s="24">
        <v>0.12</v>
      </c>
      <c r="O145" s="24">
        <v>7.0000000000000007E-2</v>
      </c>
      <c r="P145" s="24">
        <v>0.35</v>
      </c>
      <c r="Q145" s="24">
        <v>0.21</v>
      </c>
      <c r="R145" s="24">
        <v>0.31</v>
      </c>
      <c r="S145" s="24">
        <v>2.89</v>
      </c>
      <c r="T145" s="24">
        <v>1.03</v>
      </c>
      <c r="U145" s="24">
        <v>0.43</v>
      </c>
      <c r="V145" s="24">
        <v>0.18</v>
      </c>
      <c r="W145" s="24">
        <v>0.79</v>
      </c>
      <c r="X145" s="24">
        <v>1.64</v>
      </c>
      <c r="Y145" s="24">
        <v>4.8099999999999996</v>
      </c>
      <c r="Z145" s="24">
        <v>3.88</v>
      </c>
    </row>
    <row r="146" spans="2:26" s="1" customFormat="1" x14ac:dyDescent="0.25">
      <c r="B146" s="23">
        <v>13</v>
      </c>
      <c r="C146" s="24">
        <v>3.8</v>
      </c>
      <c r="D146" s="24">
        <v>3.84</v>
      </c>
      <c r="E146" s="24">
        <v>2.15</v>
      </c>
      <c r="F146" s="24">
        <v>1.07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s="1" customFormat="1" x14ac:dyDescent="0.25">
      <c r="B147" s="23">
        <v>14</v>
      </c>
      <c r="C147" s="24">
        <v>0</v>
      </c>
      <c r="D147" s="24">
        <v>0.06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0.09</v>
      </c>
      <c r="R147" s="24">
        <v>0</v>
      </c>
      <c r="S147" s="24">
        <v>0.02</v>
      </c>
      <c r="T147" s="24">
        <v>0</v>
      </c>
      <c r="U147" s="24">
        <v>0.28999999999999998</v>
      </c>
      <c r="V147" s="24">
        <v>0</v>
      </c>
      <c r="W147" s="24">
        <v>0</v>
      </c>
      <c r="X147" s="24">
        <v>7.0000000000000007E-2</v>
      </c>
      <c r="Y147" s="24">
        <v>0.08</v>
      </c>
      <c r="Z147" s="24">
        <v>3.46</v>
      </c>
    </row>
    <row r="148" spans="2:26" s="1" customFormat="1" x14ac:dyDescent="0.25">
      <c r="B148" s="23">
        <v>15</v>
      </c>
      <c r="C148" s="24">
        <v>3.32</v>
      </c>
      <c r="D148" s="24">
        <v>4.01</v>
      </c>
      <c r="E148" s="24">
        <v>1.33</v>
      </c>
      <c r="F148" s="24">
        <v>2.25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0.02</v>
      </c>
      <c r="Y148" s="24">
        <v>0.99</v>
      </c>
      <c r="Z148" s="24">
        <v>2.0699999999999998</v>
      </c>
    </row>
    <row r="149" spans="2:26" s="1" customFormat="1" x14ac:dyDescent="0.25">
      <c r="B149" s="23">
        <v>16</v>
      </c>
      <c r="C149" s="24">
        <v>1.08</v>
      </c>
      <c r="D149" s="24">
        <v>1.02</v>
      </c>
      <c r="E149" s="24">
        <v>0</v>
      </c>
      <c r="F149" s="24">
        <v>4.24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0.11</v>
      </c>
      <c r="Z149" s="24">
        <v>2.14</v>
      </c>
    </row>
    <row r="150" spans="2:26" s="1" customFormat="1" x14ac:dyDescent="0.25">
      <c r="B150" s="23">
        <v>17</v>
      </c>
      <c r="C150" s="24">
        <v>2.58</v>
      </c>
      <c r="D150" s="24">
        <v>2.29</v>
      </c>
      <c r="E150" s="24">
        <v>44.66</v>
      </c>
      <c r="F150" s="24">
        <v>43.58</v>
      </c>
      <c r="G150" s="24">
        <v>0.97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0.79</v>
      </c>
      <c r="Y150" s="24">
        <v>1.07</v>
      </c>
      <c r="Z150" s="24">
        <v>1.7</v>
      </c>
    </row>
    <row r="151" spans="2:26" s="1" customFormat="1" x14ac:dyDescent="0.25">
      <c r="B151" s="23">
        <v>18</v>
      </c>
      <c r="C151" s="24">
        <v>2.38</v>
      </c>
      <c r="D151" s="24">
        <v>10.28</v>
      </c>
      <c r="E151" s="24">
        <v>8.43</v>
      </c>
      <c r="F151" s="24">
        <v>27.45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0.02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5.08</v>
      </c>
      <c r="Z151" s="24">
        <v>15.38</v>
      </c>
    </row>
    <row r="152" spans="2:26" s="1" customFormat="1" x14ac:dyDescent="0.25">
      <c r="B152" s="23">
        <v>19</v>
      </c>
      <c r="C152" s="24">
        <v>5.38</v>
      </c>
      <c r="D152" s="24">
        <v>10.78</v>
      </c>
      <c r="E152" s="24">
        <v>12.27</v>
      </c>
      <c r="F152" s="24">
        <v>22.88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1.38</v>
      </c>
      <c r="V152" s="24">
        <v>1.41</v>
      </c>
      <c r="W152" s="24">
        <v>6.94</v>
      </c>
      <c r="X152" s="24">
        <v>8.89</v>
      </c>
      <c r="Y152" s="24">
        <v>18.600000000000001</v>
      </c>
      <c r="Z152" s="24">
        <v>16.760000000000002</v>
      </c>
    </row>
    <row r="153" spans="2:26" s="1" customFormat="1" x14ac:dyDescent="0.25">
      <c r="B153" s="23">
        <v>20</v>
      </c>
      <c r="C153" s="24">
        <v>15.6</v>
      </c>
      <c r="D153" s="24">
        <v>15</v>
      </c>
      <c r="E153" s="24">
        <v>12.51</v>
      </c>
      <c r="F153" s="24">
        <v>11.43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0.12</v>
      </c>
      <c r="P153" s="24">
        <v>0.02</v>
      </c>
      <c r="Q153" s="24">
        <v>0.02</v>
      </c>
      <c r="R153" s="24">
        <v>0.18</v>
      </c>
      <c r="S153" s="24">
        <v>0.16</v>
      </c>
      <c r="T153" s="24">
        <v>0.01</v>
      </c>
      <c r="U153" s="24">
        <v>0.02</v>
      </c>
      <c r="V153" s="24">
        <v>0.04</v>
      </c>
      <c r="W153" s="24">
        <v>0.04</v>
      </c>
      <c r="X153" s="24">
        <v>1.97</v>
      </c>
      <c r="Y153" s="24">
        <v>0.35</v>
      </c>
      <c r="Z153" s="24">
        <v>0.61</v>
      </c>
    </row>
    <row r="154" spans="2:26" s="1" customFormat="1" x14ac:dyDescent="0.25">
      <c r="B154" s="23">
        <v>21</v>
      </c>
      <c r="C154" s="24">
        <v>4.6500000000000004</v>
      </c>
      <c r="D154" s="24">
        <v>3.41</v>
      </c>
      <c r="E154" s="24">
        <v>3.18</v>
      </c>
      <c r="F154" s="24">
        <v>0.73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0.27</v>
      </c>
      <c r="W154" s="24">
        <v>0.13</v>
      </c>
      <c r="X154" s="24">
        <v>0.08</v>
      </c>
      <c r="Y154" s="24">
        <v>2.16</v>
      </c>
      <c r="Z154" s="24">
        <v>2.95</v>
      </c>
    </row>
    <row r="155" spans="2:26" s="1" customFormat="1" x14ac:dyDescent="0.25">
      <c r="B155" s="23">
        <v>22</v>
      </c>
      <c r="C155" s="24">
        <v>2.74</v>
      </c>
      <c r="D155" s="24">
        <v>6.76</v>
      </c>
      <c r="E155" s="24">
        <v>11.9</v>
      </c>
      <c r="F155" s="24">
        <v>10.66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</row>
    <row r="156" spans="2:26" s="1" customFormat="1" x14ac:dyDescent="0.25">
      <c r="B156" s="23">
        <v>23</v>
      </c>
      <c r="C156" s="24">
        <v>0.05</v>
      </c>
      <c r="D156" s="24">
        <v>0.04</v>
      </c>
      <c r="E156" s="24">
        <v>0</v>
      </c>
      <c r="F156" s="24">
        <v>0</v>
      </c>
      <c r="G156" s="24">
        <v>1.52</v>
      </c>
      <c r="H156" s="24">
        <v>0</v>
      </c>
      <c r="I156" s="24">
        <v>0.04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0.03</v>
      </c>
      <c r="T156" s="24">
        <v>0.02</v>
      </c>
      <c r="U156" s="24">
        <v>0</v>
      </c>
      <c r="V156" s="24">
        <v>0</v>
      </c>
      <c r="W156" s="24">
        <v>0</v>
      </c>
      <c r="X156" s="24">
        <v>0.47</v>
      </c>
      <c r="Y156" s="24">
        <v>0.18</v>
      </c>
      <c r="Z156" s="24">
        <v>0.51</v>
      </c>
    </row>
    <row r="157" spans="2:26" s="1" customFormat="1" x14ac:dyDescent="0.25">
      <c r="B157" s="23">
        <v>24</v>
      </c>
      <c r="C157" s="24">
        <v>0.19</v>
      </c>
      <c r="D157" s="24">
        <v>4.41</v>
      </c>
      <c r="E157" s="24">
        <v>2.65</v>
      </c>
      <c r="F157" s="24">
        <v>3.82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0.56000000000000005</v>
      </c>
      <c r="O157" s="24">
        <v>0</v>
      </c>
      <c r="P157" s="24">
        <v>5.53</v>
      </c>
      <c r="Q157" s="24">
        <v>6.28</v>
      </c>
      <c r="R157" s="24">
        <v>4.46</v>
      </c>
      <c r="S157" s="24">
        <v>0.88</v>
      </c>
      <c r="T157" s="24">
        <v>0.73</v>
      </c>
      <c r="U157" s="24">
        <v>4.1500000000000004</v>
      </c>
      <c r="V157" s="24">
        <v>4.32</v>
      </c>
      <c r="W157" s="24">
        <v>5.24</v>
      </c>
      <c r="X157" s="24">
        <v>3.08</v>
      </c>
      <c r="Y157" s="24">
        <v>4.95</v>
      </c>
      <c r="Z157" s="24">
        <v>9.94</v>
      </c>
    </row>
    <row r="158" spans="2:26" s="1" customFormat="1" x14ac:dyDescent="0.25">
      <c r="B158" s="23">
        <v>25</v>
      </c>
      <c r="C158" s="24">
        <v>6.78</v>
      </c>
      <c r="D158" s="24">
        <v>8.66</v>
      </c>
      <c r="E158" s="24">
        <v>6.34</v>
      </c>
      <c r="F158" s="24">
        <v>6.13</v>
      </c>
      <c r="G158" s="24">
        <v>0</v>
      </c>
      <c r="H158" s="24">
        <v>14</v>
      </c>
      <c r="I158" s="24">
        <v>5.89</v>
      </c>
      <c r="J158" s="24">
        <v>0.01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0.19</v>
      </c>
      <c r="X158" s="24">
        <v>0</v>
      </c>
      <c r="Y158" s="24">
        <v>2.06</v>
      </c>
      <c r="Z158" s="24">
        <v>7.0000000000000007E-2</v>
      </c>
    </row>
    <row r="159" spans="2:26" s="1" customFormat="1" x14ac:dyDescent="0.25">
      <c r="B159" s="23">
        <v>26</v>
      </c>
      <c r="C159" s="24">
        <v>0.87</v>
      </c>
      <c r="D159" s="24">
        <v>6.21</v>
      </c>
      <c r="E159" s="24">
        <v>3.08</v>
      </c>
      <c r="F159" s="24">
        <v>14.35</v>
      </c>
      <c r="G159" s="24">
        <v>0.01</v>
      </c>
      <c r="H159" s="24">
        <v>2.15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0.69</v>
      </c>
      <c r="S159" s="24">
        <v>5.41</v>
      </c>
      <c r="T159" s="24">
        <v>2.7</v>
      </c>
      <c r="U159" s="24">
        <v>2</v>
      </c>
      <c r="V159" s="24">
        <v>2.85</v>
      </c>
      <c r="W159" s="24">
        <v>2.4700000000000002</v>
      </c>
      <c r="X159" s="24">
        <v>0.77</v>
      </c>
      <c r="Y159" s="24">
        <v>0.89</v>
      </c>
      <c r="Z159" s="24">
        <v>0.09</v>
      </c>
    </row>
    <row r="160" spans="2:26" s="1" customFormat="1" x14ac:dyDescent="0.25">
      <c r="B160" s="23">
        <v>27</v>
      </c>
      <c r="C160" s="24">
        <v>0.56000000000000005</v>
      </c>
      <c r="D160" s="24">
        <v>5.65</v>
      </c>
      <c r="E160" s="24">
        <v>3.27</v>
      </c>
      <c r="F160" s="24">
        <v>0.94</v>
      </c>
      <c r="G160" s="24">
        <v>0</v>
      </c>
      <c r="H160" s="24">
        <v>0</v>
      </c>
      <c r="I160" s="24">
        <v>0.28999999999999998</v>
      </c>
      <c r="J160" s="24">
        <v>23</v>
      </c>
      <c r="K160" s="24">
        <v>21.21</v>
      </c>
      <c r="L160" s="24">
        <v>0.88</v>
      </c>
      <c r="M160" s="24">
        <v>0.02</v>
      </c>
      <c r="N160" s="24">
        <v>0</v>
      </c>
      <c r="O160" s="24">
        <v>0</v>
      </c>
      <c r="P160" s="24">
        <v>0.02</v>
      </c>
      <c r="Q160" s="24">
        <v>0.12</v>
      </c>
      <c r="R160" s="24">
        <v>3.83</v>
      </c>
      <c r="S160" s="24">
        <v>3.59</v>
      </c>
      <c r="T160" s="24">
        <v>1.98</v>
      </c>
      <c r="U160" s="24">
        <v>3.48</v>
      </c>
      <c r="V160" s="24">
        <v>3.4</v>
      </c>
      <c r="W160" s="24">
        <v>7.18</v>
      </c>
      <c r="X160" s="24">
        <v>8.49</v>
      </c>
      <c r="Y160" s="24">
        <v>9.5500000000000007</v>
      </c>
      <c r="Z160" s="24">
        <v>13.81</v>
      </c>
    </row>
    <row r="161" spans="2:26" s="1" customFormat="1" x14ac:dyDescent="0.25">
      <c r="B161" s="23">
        <v>28</v>
      </c>
      <c r="C161" s="24">
        <v>22.31</v>
      </c>
      <c r="D161" s="24">
        <v>27.33</v>
      </c>
      <c r="E161" s="24">
        <v>21.33</v>
      </c>
      <c r="F161" s="24">
        <v>32.68</v>
      </c>
      <c r="G161" s="24">
        <v>2.23</v>
      </c>
      <c r="H161" s="24">
        <v>0.01</v>
      </c>
      <c r="I161" s="24">
        <v>0</v>
      </c>
      <c r="J161" s="24">
        <v>3.69</v>
      </c>
      <c r="K161" s="24">
        <v>4.8099999999999996</v>
      </c>
      <c r="L161" s="24">
        <v>0</v>
      </c>
      <c r="M161" s="24">
        <v>0</v>
      </c>
      <c r="N161" s="24">
        <v>0</v>
      </c>
      <c r="O161" s="24">
        <v>0</v>
      </c>
      <c r="P161" s="24">
        <v>0.02</v>
      </c>
      <c r="Q161" s="24">
        <v>0.37</v>
      </c>
      <c r="R161" s="24">
        <v>0.35</v>
      </c>
      <c r="S161" s="24">
        <v>0.27</v>
      </c>
      <c r="T161" s="24">
        <v>0.13</v>
      </c>
      <c r="U161" s="24">
        <v>0.76</v>
      </c>
      <c r="V161" s="24">
        <v>3.16</v>
      </c>
      <c r="W161" s="24">
        <v>3.39</v>
      </c>
      <c r="X161" s="24">
        <v>4.1399999999999997</v>
      </c>
      <c r="Y161" s="24">
        <v>5.16</v>
      </c>
      <c r="Z161" s="24">
        <v>5.5</v>
      </c>
    </row>
    <row r="162" spans="2:26" s="1" customFormat="1" x14ac:dyDescent="0.25">
      <c r="B162" s="23">
        <v>29</v>
      </c>
      <c r="C162" s="24">
        <v>10.63</v>
      </c>
      <c r="D162" s="24">
        <v>16.46</v>
      </c>
      <c r="E162" s="24">
        <v>14.04</v>
      </c>
      <c r="F162" s="24">
        <v>26.27</v>
      </c>
      <c r="G162" s="24">
        <v>3.6</v>
      </c>
      <c r="H162" s="24">
        <v>0.08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0.01</v>
      </c>
      <c r="Q162" s="24">
        <v>8.41</v>
      </c>
      <c r="R162" s="24">
        <v>9.75</v>
      </c>
      <c r="S162" s="24">
        <v>10.73</v>
      </c>
      <c r="T162" s="24">
        <v>0.34</v>
      </c>
      <c r="U162" s="24">
        <v>2.36</v>
      </c>
      <c r="V162" s="24">
        <v>0.91</v>
      </c>
      <c r="W162" s="24">
        <v>12.22</v>
      </c>
      <c r="X162" s="24">
        <v>5.0199999999999996</v>
      </c>
      <c r="Y162" s="24">
        <v>15.87</v>
      </c>
      <c r="Z162" s="24">
        <v>15.53</v>
      </c>
    </row>
    <row r="163" spans="2:26" s="1" customFormat="1" x14ac:dyDescent="0.25">
      <c r="B163" s="23">
        <v>30</v>
      </c>
      <c r="C163" s="24">
        <v>27.55</v>
      </c>
      <c r="D163" s="24">
        <v>13.89</v>
      </c>
      <c r="E163" s="24">
        <v>26.99</v>
      </c>
      <c r="F163" s="24">
        <v>28.36</v>
      </c>
      <c r="G163" s="24">
        <v>0</v>
      </c>
      <c r="H163" s="24">
        <v>0.91</v>
      </c>
      <c r="I163" s="24">
        <v>0.2</v>
      </c>
      <c r="J163" s="24">
        <v>0</v>
      </c>
      <c r="K163" s="24">
        <v>0</v>
      </c>
      <c r="L163" s="24">
        <v>0</v>
      </c>
      <c r="M163" s="24">
        <v>0</v>
      </c>
      <c r="N163" s="24">
        <v>0.89</v>
      </c>
      <c r="O163" s="24">
        <v>9.3699999999999992</v>
      </c>
      <c r="P163" s="24">
        <v>9.89</v>
      </c>
      <c r="Q163" s="24">
        <v>6.86</v>
      </c>
      <c r="R163" s="24">
        <v>0.69</v>
      </c>
      <c r="S163" s="24">
        <v>6.22</v>
      </c>
      <c r="T163" s="24">
        <v>4.96</v>
      </c>
      <c r="U163" s="24">
        <v>1.98</v>
      </c>
      <c r="V163" s="24">
        <v>8.17</v>
      </c>
      <c r="W163" s="24">
        <v>6.08</v>
      </c>
      <c r="X163" s="24">
        <v>0.11</v>
      </c>
      <c r="Y163" s="24">
        <v>1.57</v>
      </c>
      <c r="Z163" s="24">
        <v>0.4</v>
      </c>
    </row>
    <row r="164" spans="2:26" s="1" customFormat="1" x14ac:dyDescent="0.25">
      <c r="B164" s="23">
        <v>31</v>
      </c>
      <c r="C164" s="24">
        <v>5.33</v>
      </c>
      <c r="D164" s="24">
        <v>12.32</v>
      </c>
      <c r="E164" s="24">
        <v>6.8</v>
      </c>
      <c r="F164" s="24">
        <v>9.99</v>
      </c>
      <c r="G164" s="24">
        <v>0.19</v>
      </c>
      <c r="H164" s="24">
        <v>3.67</v>
      </c>
      <c r="I164" s="24">
        <v>0.57999999999999996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0.01</v>
      </c>
      <c r="Q164" s="24">
        <v>3.08</v>
      </c>
      <c r="R164" s="24">
        <v>5.0599999999999996</v>
      </c>
      <c r="S164" s="24">
        <v>4.17</v>
      </c>
      <c r="T164" s="24">
        <v>5.31</v>
      </c>
      <c r="U164" s="24">
        <v>6.36</v>
      </c>
      <c r="V164" s="24">
        <v>7.03</v>
      </c>
      <c r="W164" s="24">
        <v>6.78</v>
      </c>
      <c r="X164" s="24">
        <v>4.8</v>
      </c>
      <c r="Y164" s="24">
        <v>5.9</v>
      </c>
      <c r="Z164" s="24">
        <v>7.28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0.01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12.4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30141.71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60" zoomScaleNormal="60" workbookViewId="0">
      <selection activeCell="AL17" sqref="AL17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январь 2018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86.66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43.37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90.72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232.72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43.37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160.62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48.21</v>
      </c>
      <c r="D22" s="20">
        <v>46.07</v>
      </c>
      <c r="E22" s="20">
        <v>45.5</v>
      </c>
      <c r="F22" s="20">
        <v>43.46</v>
      </c>
      <c r="G22" s="20">
        <v>40.86</v>
      </c>
      <c r="H22" s="20">
        <v>40.47</v>
      </c>
      <c r="I22" s="20">
        <v>40.1</v>
      </c>
      <c r="J22" s="20">
        <v>39.65</v>
      </c>
      <c r="K22" s="20">
        <v>39.56</v>
      </c>
      <c r="L22" s="20">
        <v>40.229999999999997</v>
      </c>
      <c r="M22" s="20">
        <v>40.46</v>
      </c>
      <c r="N22" s="20">
        <v>40.020000000000003</v>
      </c>
      <c r="O22" s="20">
        <v>38.56</v>
      </c>
      <c r="P22" s="20">
        <v>39.15</v>
      </c>
      <c r="Q22" s="20">
        <v>39.549999999999997</v>
      </c>
      <c r="R22" s="20">
        <v>33.9</v>
      </c>
      <c r="S22" s="20">
        <v>40.369999999999997</v>
      </c>
      <c r="T22" s="20">
        <v>40.729999999999997</v>
      </c>
      <c r="U22" s="20">
        <v>41.6</v>
      </c>
      <c r="V22" s="20">
        <v>41.88</v>
      </c>
      <c r="W22" s="20">
        <v>41.86</v>
      </c>
      <c r="X22" s="20">
        <v>41.73</v>
      </c>
      <c r="Y22" s="20">
        <v>41.83</v>
      </c>
      <c r="Z22" s="20">
        <v>42.34</v>
      </c>
    </row>
    <row r="23" spans="2:88" s="1" customFormat="1" x14ac:dyDescent="0.25">
      <c r="B23" s="21">
        <v>2</v>
      </c>
      <c r="C23" s="20">
        <v>41.96</v>
      </c>
      <c r="D23" s="20">
        <v>41.41</v>
      </c>
      <c r="E23" s="20">
        <v>40.78</v>
      </c>
      <c r="F23" s="20">
        <v>40.24</v>
      </c>
      <c r="G23" s="20">
        <v>40.68</v>
      </c>
      <c r="H23" s="20">
        <v>40.200000000000003</v>
      </c>
      <c r="I23" s="20">
        <v>40.270000000000003</v>
      </c>
      <c r="J23" s="20">
        <v>40.47</v>
      </c>
      <c r="K23" s="20">
        <v>40.29</v>
      </c>
      <c r="L23" s="20">
        <v>41.24</v>
      </c>
      <c r="M23" s="20">
        <v>41.83</v>
      </c>
      <c r="N23" s="20">
        <v>41.49</v>
      </c>
      <c r="O23" s="20">
        <v>41.48</v>
      </c>
      <c r="P23" s="20">
        <v>43.55</v>
      </c>
      <c r="Q23" s="20">
        <v>43.58</v>
      </c>
      <c r="R23" s="20">
        <v>43.74</v>
      </c>
      <c r="S23" s="20">
        <v>44.06</v>
      </c>
      <c r="T23" s="20">
        <v>44.22</v>
      </c>
      <c r="U23" s="20">
        <v>46.07</v>
      </c>
      <c r="V23" s="20">
        <v>46.24</v>
      </c>
      <c r="W23" s="20">
        <v>45.65</v>
      </c>
      <c r="X23" s="20">
        <v>47.31</v>
      </c>
      <c r="Y23" s="20">
        <v>46.94</v>
      </c>
      <c r="Z23" s="20">
        <v>45.54</v>
      </c>
    </row>
    <row r="24" spans="2:88" s="1" customFormat="1" x14ac:dyDescent="0.25">
      <c r="B24" s="19">
        <v>3</v>
      </c>
      <c r="C24" s="20">
        <v>43.95</v>
      </c>
      <c r="D24" s="20">
        <v>42.83</v>
      </c>
      <c r="E24" s="20">
        <v>42.24</v>
      </c>
      <c r="F24" s="20">
        <v>41.58</v>
      </c>
      <c r="G24" s="20">
        <v>41.27</v>
      </c>
      <c r="H24" s="20">
        <v>40.17</v>
      </c>
      <c r="I24" s="20">
        <v>39.65</v>
      </c>
      <c r="J24" s="20">
        <v>39.590000000000003</v>
      </c>
      <c r="K24" s="20">
        <v>39.58</v>
      </c>
      <c r="L24" s="20">
        <v>40.53</v>
      </c>
      <c r="M24" s="20">
        <v>41.99</v>
      </c>
      <c r="N24" s="20">
        <v>42.18</v>
      </c>
      <c r="O24" s="20">
        <v>43.3</v>
      </c>
      <c r="P24" s="20">
        <v>44.2</v>
      </c>
      <c r="Q24" s="20">
        <v>43.75</v>
      </c>
      <c r="R24" s="20">
        <v>43.65</v>
      </c>
      <c r="S24" s="20">
        <v>44.17</v>
      </c>
      <c r="T24" s="20">
        <v>44.48</v>
      </c>
      <c r="U24" s="20">
        <v>45.51</v>
      </c>
      <c r="V24" s="20">
        <v>45.44</v>
      </c>
      <c r="W24" s="20">
        <v>45.25</v>
      </c>
      <c r="X24" s="20">
        <v>46.04</v>
      </c>
      <c r="Y24" s="20">
        <v>45.59</v>
      </c>
      <c r="Z24" s="20">
        <v>44.15</v>
      </c>
    </row>
    <row r="25" spans="2:88" s="1" customFormat="1" x14ac:dyDescent="0.25">
      <c r="B25" s="22">
        <v>4</v>
      </c>
      <c r="C25" s="20">
        <v>43.93</v>
      </c>
      <c r="D25" s="20">
        <v>42.32</v>
      </c>
      <c r="E25" s="20">
        <v>41.44</v>
      </c>
      <c r="F25" s="20">
        <v>41.19</v>
      </c>
      <c r="G25" s="20">
        <v>43.29</v>
      </c>
      <c r="H25" s="20">
        <v>40.78</v>
      </c>
      <c r="I25" s="20">
        <v>41</v>
      </c>
      <c r="J25" s="20">
        <v>39.31</v>
      </c>
      <c r="K25" s="20">
        <v>41.27</v>
      </c>
      <c r="L25" s="20">
        <v>43.18</v>
      </c>
      <c r="M25" s="20">
        <v>45.39</v>
      </c>
      <c r="N25" s="20">
        <v>46</v>
      </c>
      <c r="O25" s="20">
        <v>48.32</v>
      </c>
      <c r="P25" s="20">
        <v>48.86</v>
      </c>
      <c r="Q25" s="20">
        <v>48.62</v>
      </c>
      <c r="R25" s="20">
        <v>48.5</v>
      </c>
      <c r="S25" s="20">
        <v>49.07</v>
      </c>
      <c r="T25" s="20">
        <v>49.86</v>
      </c>
      <c r="U25" s="20">
        <v>51.58</v>
      </c>
      <c r="V25" s="20">
        <v>51.17</v>
      </c>
      <c r="W25" s="20">
        <v>51</v>
      </c>
      <c r="X25" s="20">
        <v>50.7</v>
      </c>
      <c r="Y25" s="20">
        <v>52.19</v>
      </c>
      <c r="Z25" s="20">
        <v>50.95</v>
      </c>
    </row>
    <row r="26" spans="2:88" s="1" customFormat="1" x14ac:dyDescent="0.25">
      <c r="B26" s="22">
        <v>5</v>
      </c>
      <c r="C26" s="20">
        <v>50.3</v>
      </c>
      <c r="D26" s="20">
        <v>47.79</v>
      </c>
      <c r="E26" s="20">
        <v>45.95</v>
      </c>
      <c r="F26" s="20">
        <v>45.57</v>
      </c>
      <c r="G26" s="20">
        <v>44.4</v>
      </c>
      <c r="H26" s="20">
        <v>43.19</v>
      </c>
      <c r="I26" s="20">
        <v>42.31</v>
      </c>
      <c r="J26" s="20">
        <v>41.1</v>
      </c>
      <c r="K26" s="20">
        <v>42.26</v>
      </c>
      <c r="L26" s="20">
        <v>45.55</v>
      </c>
      <c r="M26" s="20">
        <v>47.39</v>
      </c>
      <c r="N26" s="20">
        <v>48.1</v>
      </c>
      <c r="O26" s="20">
        <v>50.06</v>
      </c>
      <c r="P26" s="20">
        <v>50.37</v>
      </c>
      <c r="Q26" s="20">
        <v>50.24</v>
      </c>
      <c r="R26" s="20">
        <v>50.03</v>
      </c>
      <c r="S26" s="20">
        <v>49.71</v>
      </c>
      <c r="T26" s="20">
        <v>50.21</v>
      </c>
      <c r="U26" s="20">
        <v>51.45</v>
      </c>
      <c r="V26" s="20">
        <v>51.6</v>
      </c>
      <c r="W26" s="20">
        <v>51.27</v>
      </c>
      <c r="X26" s="20">
        <v>50.8</v>
      </c>
      <c r="Y26" s="20">
        <v>51.93</v>
      </c>
      <c r="Z26" s="20">
        <v>50.44</v>
      </c>
    </row>
    <row r="27" spans="2:88" s="1" customFormat="1" x14ac:dyDescent="0.25">
      <c r="B27" s="22">
        <v>6</v>
      </c>
      <c r="C27" s="20">
        <v>49.07</v>
      </c>
      <c r="D27" s="20">
        <v>47.68</v>
      </c>
      <c r="E27" s="20">
        <v>46.9</v>
      </c>
      <c r="F27" s="20">
        <v>44.67</v>
      </c>
      <c r="G27" s="20">
        <v>42.71</v>
      </c>
      <c r="H27" s="20">
        <v>41.57</v>
      </c>
      <c r="I27" s="20">
        <v>41.15</v>
      </c>
      <c r="J27" s="20">
        <v>39.700000000000003</v>
      </c>
      <c r="K27" s="20">
        <v>41.73</v>
      </c>
      <c r="L27" s="20">
        <v>43.62</v>
      </c>
      <c r="M27" s="20">
        <v>45.85</v>
      </c>
      <c r="N27" s="20">
        <v>46.04</v>
      </c>
      <c r="O27" s="20">
        <v>48.19</v>
      </c>
      <c r="P27" s="20">
        <v>49.11</v>
      </c>
      <c r="Q27" s="20">
        <v>48.9</v>
      </c>
      <c r="R27" s="20">
        <v>48.8</v>
      </c>
      <c r="S27" s="20">
        <v>48.57</v>
      </c>
      <c r="T27" s="20">
        <v>49.52</v>
      </c>
      <c r="U27" s="20">
        <v>51.88</v>
      </c>
      <c r="V27" s="20">
        <v>51.44</v>
      </c>
      <c r="W27" s="20">
        <v>51.19</v>
      </c>
      <c r="X27" s="20">
        <v>49.99</v>
      </c>
      <c r="Y27" s="20">
        <v>50.87</v>
      </c>
      <c r="Z27" s="20">
        <v>49.23</v>
      </c>
    </row>
    <row r="28" spans="2:88" s="1" customFormat="1" x14ac:dyDescent="0.25">
      <c r="B28" s="22">
        <v>7</v>
      </c>
      <c r="C28" s="20">
        <v>47.54</v>
      </c>
      <c r="D28" s="20">
        <v>46.17</v>
      </c>
      <c r="E28" s="20">
        <v>45.22</v>
      </c>
      <c r="F28" s="20">
        <v>43.49</v>
      </c>
      <c r="G28" s="20">
        <v>43.37</v>
      </c>
      <c r="H28" s="20">
        <v>41.83</v>
      </c>
      <c r="I28" s="20">
        <v>43.19</v>
      </c>
      <c r="J28" s="20">
        <v>41.43</v>
      </c>
      <c r="K28" s="20">
        <v>41.87</v>
      </c>
      <c r="L28" s="20">
        <v>44.35</v>
      </c>
      <c r="M28" s="20">
        <v>45.78</v>
      </c>
      <c r="N28" s="20">
        <v>46.4</v>
      </c>
      <c r="O28" s="20">
        <v>47.79</v>
      </c>
      <c r="P28" s="20">
        <v>49.67</v>
      </c>
      <c r="Q28" s="20">
        <v>49.26</v>
      </c>
      <c r="R28" s="20">
        <v>48.93</v>
      </c>
      <c r="S28" s="20">
        <v>48.67</v>
      </c>
      <c r="T28" s="20">
        <v>49.15</v>
      </c>
      <c r="U28" s="20">
        <v>50.89</v>
      </c>
      <c r="V28" s="20">
        <v>50.63</v>
      </c>
      <c r="W28" s="20">
        <v>50.4</v>
      </c>
      <c r="X28" s="20">
        <v>50.19</v>
      </c>
      <c r="Y28" s="20">
        <v>51.78</v>
      </c>
      <c r="Z28" s="20">
        <v>50.17</v>
      </c>
    </row>
    <row r="29" spans="2:88" s="1" customFormat="1" x14ac:dyDescent="0.25">
      <c r="B29" s="22">
        <v>8</v>
      </c>
      <c r="C29" s="20">
        <v>48.75</v>
      </c>
      <c r="D29" s="20">
        <v>47.54</v>
      </c>
      <c r="E29" s="20">
        <v>46.98</v>
      </c>
      <c r="F29" s="20">
        <v>45.49</v>
      </c>
      <c r="G29" s="20">
        <v>45.25</v>
      </c>
      <c r="H29" s="20">
        <v>44.17</v>
      </c>
      <c r="I29" s="20">
        <v>43.54</v>
      </c>
      <c r="J29" s="20">
        <v>42.71</v>
      </c>
      <c r="K29" s="20">
        <v>44.4</v>
      </c>
      <c r="L29" s="20">
        <v>45.64</v>
      </c>
      <c r="M29" s="20">
        <v>47.17</v>
      </c>
      <c r="N29" s="20">
        <v>48.07</v>
      </c>
      <c r="O29" s="20">
        <v>49.92</v>
      </c>
      <c r="P29" s="20">
        <v>51.39</v>
      </c>
      <c r="Q29" s="20">
        <v>51.5</v>
      </c>
      <c r="R29" s="20">
        <v>51.71</v>
      </c>
      <c r="S29" s="20">
        <v>51.98</v>
      </c>
      <c r="T29" s="20">
        <v>52</v>
      </c>
      <c r="U29" s="20">
        <v>53.16</v>
      </c>
      <c r="V29" s="20">
        <v>53.4</v>
      </c>
      <c r="W29" s="20">
        <v>53.25</v>
      </c>
      <c r="X29" s="20">
        <v>52.72</v>
      </c>
      <c r="Y29" s="20">
        <v>53.84</v>
      </c>
      <c r="Z29" s="20">
        <v>51.99</v>
      </c>
    </row>
    <row r="30" spans="2:88" s="1" customFormat="1" x14ac:dyDescent="0.25">
      <c r="B30" s="22">
        <v>9</v>
      </c>
      <c r="C30" s="20">
        <v>49.95</v>
      </c>
      <c r="D30" s="20">
        <v>48.56</v>
      </c>
      <c r="E30" s="20">
        <v>47.88</v>
      </c>
      <c r="F30" s="20">
        <v>47.15</v>
      </c>
      <c r="G30" s="20">
        <v>41.85</v>
      </c>
      <c r="H30" s="20">
        <v>41.65</v>
      </c>
      <c r="I30" s="20">
        <v>40.68</v>
      </c>
      <c r="J30" s="20">
        <v>41.94</v>
      </c>
      <c r="K30" s="20">
        <v>44.19</v>
      </c>
      <c r="L30" s="20">
        <v>46.76</v>
      </c>
      <c r="M30" s="20">
        <v>48.31</v>
      </c>
      <c r="N30" s="20">
        <v>48.81</v>
      </c>
      <c r="O30" s="20">
        <v>48.39</v>
      </c>
      <c r="P30" s="20">
        <v>48.21</v>
      </c>
      <c r="Q30" s="20">
        <v>47.91</v>
      </c>
      <c r="R30" s="20">
        <v>47.96</v>
      </c>
      <c r="S30" s="20">
        <v>48.28</v>
      </c>
      <c r="T30" s="20">
        <v>48.36</v>
      </c>
      <c r="U30" s="20">
        <v>49.02</v>
      </c>
      <c r="V30" s="20">
        <v>48.81</v>
      </c>
      <c r="W30" s="20">
        <v>48.27</v>
      </c>
      <c r="X30" s="20">
        <v>47.35</v>
      </c>
      <c r="Y30" s="20">
        <v>46.43</v>
      </c>
      <c r="Z30" s="20">
        <v>44.97</v>
      </c>
    </row>
    <row r="31" spans="2:88" s="1" customFormat="1" x14ac:dyDescent="0.25">
      <c r="B31" s="22">
        <v>10</v>
      </c>
      <c r="C31" s="20">
        <v>44.77</v>
      </c>
      <c r="D31" s="20">
        <v>43.81</v>
      </c>
      <c r="E31" s="20">
        <v>42.9</v>
      </c>
      <c r="F31" s="20">
        <v>41.6</v>
      </c>
      <c r="G31" s="20">
        <v>40.729999999999997</v>
      </c>
      <c r="H31" s="20">
        <v>40.07</v>
      </c>
      <c r="I31" s="20">
        <v>37.700000000000003</v>
      </c>
      <c r="J31" s="20">
        <v>40.86</v>
      </c>
      <c r="K31" s="20">
        <v>42.69</v>
      </c>
      <c r="L31" s="20">
        <v>45.43</v>
      </c>
      <c r="M31" s="20">
        <v>47.31</v>
      </c>
      <c r="N31" s="20">
        <v>48.65</v>
      </c>
      <c r="O31" s="20">
        <v>47.71</v>
      </c>
      <c r="P31" s="20">
        <v>47.63</v>
      </c>
      <c r="Q31" s="20">
        <v>47.29</v>
      </c>
      <c r="R31" s="20">
        <v>47.19</v>
      </c>
      <c r="S31" s="20">
        <v>47.82</v>
      </c>
      <c r="T31" s="20">
        <v>48.25</v>
      </c>
      <c r="U31" s="20">
        <v>48.56</v>
      </c>
      <c r="V31" s="20">
        <v>48.37</v>
      </c>
      <c r="W31" s="20">
        <v>47.69</v>
      </c>
      <c r="X31" s="20">
        <v>46.89</v>
      </c>
      <c r="Y31" s="20">
        <v>45.29</v>
      </c>
      <c r="Z31" s="20">
        <v>43.84</v>
      </c>
    </row>
    <row r="32" spans="2:88" s="1" customFormat="1" x14ac:dyDescent="0.25">
      <c r="B32" s="22">
        <v>11</v>
      </c>
      <c r="C32" s="20">
        <v>44.55</v>
      </c>
      <c r="D32" s="20">
        <v>43.17</v>
      </c>
      <c r="E32" s="20">
        <v>42.37</v>
      </c>
      <c r="F32" s="20">
        <v>40.94</v>
      </c>
      <c r="G32" s="20">
        <v>39.79</v>
      </c>
      <c r="H32" s="20">
        <v>38.57</v>
      </c>
      <c r="I32" s="20">
        <v>36.020000000000003</v>
      </c>
      <c r="J32" s="20">
        <v>36.79</v>
      </c>
      <c r="K32" s="20">
        <v>41.96</v>
      </c>
      <c r="L32" s="20">
        <v>43.69</v>
      </c>
      <c r="M32" s="20">
        <v>45.28</v>
      </c>
      <c r="N32" s="20">
        <v>45.94</v>
      </c>
      <c r="O32" s="20">
        <v>45.58</v>
      </c>
      <c r="P32" s="20">
        <v>45.52</v>
      </c>
      <c r="Q32" s="20">
        <v>45.25</v>
      </c>
      <c r="R32" s="20">
        <v>45.31</v>
      </c>
      <c r="S32" s="20">
        <v>45.62</v>
      </c>
      <c r="T32" s="20">
        <v>46.4</v>
      </c>
      <c r="U32" s="20">
        <v>46.99</v>
      </c>
      <c r="V32" s="20">
        <v>47.05</v>
      </c>
      <c r="W32" s="20">
        <v>46.4</v>
      </c>
      <c r="X32" s="20">
        <v>45.59</v>
      </c>
      <c r="Y32" s="20">
        <v>44.25</v>
      </c>
      <c r="Z32" s="20">
        <v>43.05</v>
      </c>
    </row>
    <row r="33" spans="2:26" s="1" customFormat="1" x14ac:dyDescent="0.25">
      <c r="B33" s="22">
        <v>12</v>
      </c>
      <c r="C33" s="20">
        <v>43.51</v>
      </c>
      <c r="D33" s="20">
        <v>42.11</v>
      </c>
      <c r="E33" s="20">
        <v>41.16</v>
      </c>
      <c r="F33" s="20">
        <v>40.6</v>
      </c>
      <c r="G33" s="20">
        <v>36.28</v>
      </c>
      <c r="H33" s="20">
        <v>36.869999999999997</v>
      </c>
      <c r="I33" s="20">
        <v>34.69</v>
      </c>
      <c r="J33" s="20">
        <v>37.96</v>
      </c>
      <c r="K33" s="20">
        <v>41.68</v>
      </c>
      <c r="L33" s="20">
        <v>43.04</v>
      </c>
      <c r="M33" s="20">
        <v>44.97</v>
      </c>
      <c r="N33" s="20">
        <v>46.29</v>
      </c>
      <c r="O33" s="20">
        <v>46.58</v>
      </c>
      <c r="P33" s="20">
        <v>46.42</v>
      </c>
      <c r="Q33" s="20">
        <v>46.19</v>
      </c>
      <c r="R33" s="20">
        <v>46.16</v>
      </c>
      <c r="S33" s="20">
        <v>46.68</v>
      </c>
      <c r="T33" s="20">
        <v>47.28</v>
      </c>
      <c r="U33" s="20">
        <v>47.62</v>
      </c>
      <c r="V33" s="20">
        <v>47.64</v>
      </c>
      <c r="W33" s="20">
        <v>46.93</v>
      </c>
      <c r="X33" s="20">
        <v>46.49</v>
      </c>
      <c r="Y33" s="20">
        <v>45.24</v>
      </c>
      <c r="Z33" s="20">
        <v>44.19</v>
      </c>
    </row>
    <row r="34" spans="2:26" s="1" customFormat="1" x14ac:dyDescent="0.25">
      <c r="B34" s="22">
        <v>13</v>
      </c>
      <c r="C34" s="20">
        <v>44.29</v>
      </c>
      <c r="D34" s="20">
        <v>43.2</v>
      </c>
      <c r="E34" s="20">
        <v>41.6</v>
      </c>
      <c r="F34" s="20">
        <v>40.57</v>
      </c>
      <c r="G34" s="20">
        <v>40.799999999999997</v>
      </c>
      <c r="H34" s="20">
        <v>40.47</v>
      </c>
      <c r="I34" s="20">
        <v>40.549999999999997</v>
      </c>
      <c r="J34" s="20">
        <v>41.27</v>
      </c>
      <c r="K34" s="20">
        <v>42.25</v>
      </c>
      <c r="L34" s="20">
        <v>42.71</v>
      </c>
      <c r="M34" s="20">
        <v>44.37</v>
      </c>
      <c r="N34" s="20">
        <v>45.26</v>
      </c>
      <c r="O34" s="20">
        <v>45.94</v>
      </c>
      <c r="P34" s="20">
        <v>46.21</v>
      </c>
      <c r="Q34" s="20">
        <v>46.51</v>
      </c>
      <c r="R34" s="20">
        <v>46.25</v>
      </c>
      <c r="S34" s="20">
        <v>46.43</v>
      </c>
      <c r="T34" s="20">
        <v>47.05</v>
      </c>
      <c r="U34" s="20">
        <v>48.36</v>
      </c>
      <c r="V34" s="20">
        <v>47.73</v>
      </c>
      <c r="W34" s="20">
        <v>47.8</v>
      </c>
      <c r="X34" s="20">
        <v>48.91</v>
      </c>
      <c r="Y34" s="20">
        <v>46.74</v>
      </c>
      <c r="Z34" s="20">
        <v>45.05</v>
      </c>
    </row>
    <row r="35" spans="2:26" s="1" customFormat="1" x14ac:dyDescent="0.25">
      <c r="B35" s="22">
        <v>14</v>
      </c>
      <c r="C35" s="20">
        <v>44.44</v>
      </c>
      <c r="D35" s="20">
        <v>43.35</v>
      </c>
      <c r="E35" s="20">
        <v>41.57</v>
      </c>
      <c r="F35" s="20">
        <v>40.590000000000003</v>
      </c>
      <c r="G35" s="20">
        <v>40.58</v>
      </c>
      <c r="H35" s="20">
        <v>40.409999999999997</v>
      </c>
      <c r="I35" s="20">
        <v>40.39</v>
      </c>
      <c r="J35" s="20">
        <v>40.67</v>
      </c>
      <c r="K35" s="20">
        <v>41.19</v>
      </c>
      <c r="L35" s="20">
        <v>41.31</v>
      </c>
      <c r="M35" s="20">
        <v>42.49</v>
      </c>
      <c r="N35" s="20">
        <v>43.14</v>
      </c>
      <c r="O35" s="20">
        <v>42.99</v>
      </c>
      <c r="P35" s="20">
        <v>43.04</v>
      </c>
      <c r="Q35" s="20">
        <v>44.11</v>
      </c>
      <c r="R35" s="20">
        <v>44.07</v>
      </c>
      <c r="S35" s="20">
        <v>44.67</v>
      </c>
      <c r="T35" s="20">
        <v>45.78</v>
      </c>
      <c r="U35" s="20">
        <v>46.94</v>
      </c>
      <c r="V35" s="20">
        <v>47.02</v>
      </c>
      <c r="W35" s="20">
        <v>47.47</v>
      </c>
      <c r="X35" s="20">
        <v>48.35</v>
      </c>
      <c r="Y35" s="20">
        <v>46.77</v>
      </c>
      <c r="Z35" s="20">
        <v>44.07</v>
      </c>
    </row>
    <row r="36" spans="2:26" s="1" customFormat="1" x14ac:dyDescent="0.25">
      <c r="B36" s="22">
        <v>15</v>
      </c>
      <c r="C36" s="20">
        <v>43.1</v>
      </c>
      <c r="D36" s="20">
        <v>42.39</v>
      </c>
      <c r="E36" s="20">
        <v>40.6</v>
      </c>
      <c r="F36" s="20">
        <v>40.24</v>
      </c>
      <c r="G36" s="20">
        <v>39.049999999999997</v>
      </c>
      <c r="H36" s="20">
        <v>39.229999999999997</v>
      </c>
      <c r="I36" s="20">
        <v>40.1</v>
      </c>
      <c r="J36" s="20">
        <v>40.24</v>
      </c>
      <c r="K36" s="20">
        <v>42.01</v>
      </c>
      <c r="L36" s="20">
        <v>42.77</v>
      </c>
      <c r="M36" s="20">
        <v>44.27</v>
      </c>
      <c r="N36" s="20">
        <v>45</v>
      </c>
      <c r="O36" s="20">
        <v>44.79</v>
      </c>
      <c r="P36" s="20">
        <v>44.97</v>
      </c>
      <c r="Q36" s="20">
        <v>44.37</v>
      </c>
      <c r="R36" s="20">
        <v>44.12</v>
      </c>
      <c r="S36" s="20">
        <v>44.1</v>
      </c>
      <c r="T36" s="20">
        <v>45.05</v>
      </c>
      <c r="U36" s="20">
        <v>46.63</v>
      </c>
      <c r="V36" s="20">
        <v>46.33</v>
      </c>
      <c r="W36" s="20">
        <v>45.62</v>
      </c>
      <c r="X36" s="20">
        <v>44.69</v>
      </c>
      <c r="Y36" s="20">
        <v>43.49</v>
      </c>
      <c r="Z36" s="20">
        <v>41.93</v>
      </c>
    </row>
    <row r="37" spans="2:26" s="1" customFormat="1" x14ac:dyDescent="0.25">
      <c r="B37" s="22">
        <v>16</v>
      </c>
      <c r="C37" s="20">
        <v>41.35</v>
      </c>
      <c r="D37" s="20">
        <v>41.1</v>
      </c>
      <c r="E37" s="20">
        <v>40.21</v>
      </c>
      <c r="F37" s="20">
        <v>39.17</v>
      </c>
      <c r="G37" s="20">
        <v>41.46</v>
      </c>
      <c r="H37" s="20">
        <v>41.24</v>
      </c>
      <c r="I37" s="20">
        <v>41.89</v>
      </c>
      <c r="J37" s="20">
        <v>42.05</v>
      </c>
      <c r="K37" s="20">
        <v>43.88</v>
      </c>
      <c r="L37" s="20">
        <v>46.28</v>
      </c>
      <c r="M37" s="20">
        <v>48.42</v>
      </c>
      <c r="N37" s="20">
        <v>50.07</v>
      </c>
      <c r="O37" s="20">
        <v>49.56</v>
      </c>
      <c r="P37" s="20">
        <v>49.15</v>
      </c>
      <c r="Q37" s="20">
        <v>48.43</v>
      </c>
      <c r="R37" s="20">
        <v>48.51</v>
      </c>
      <c r="S37" s="20">
        <v>48.19</v>
      </c>
      <c r="T37" s="20">
        <v>49.01</v>
      </c>
      <c r="U37" s="20">
        <v>49.94</v>
      </c>
      <c r="V37" s="20">
        <v>49.6</v>
      </c>
      <c r="W37" s="20">
        <v>49.26</v>
      </c>
      <c r="X37" s="20">
        <v>48.57</v>
      </c>
      <c r="Y37" s="20">
        <v>46.53</v>
      </c>
      <c r="Z37" s="20">
        <v>44.91</v>
      </c>
    </row>
    <row r="38" spans="2:26" s="1" customFormat="1" x14ac:dyDescent="0.25">
      <c r="B38" s="22">
        <v>17</v>
      </c>
      <c r="C38" s="20">
        <v>44.88</v>
      </c>
      <c r="D38" s="20">
        <v>43.68</v>
      </c>
      <c r="E38" s="20">
        <v>42.14</v>
      </c>
      <c r="F38" s="20">
        <v>41.23</v>
      </c>
      <c r="G38" s="20">
        <v>43.24</v>
      </c>
      <c r="H38" s="20">
        <v>43.39</v>
      </c>
      <c r="I38" s="20">
        <v>44.58</v>
      </c>
      <c r="J38" s="20">
        <v>44.58</v>
      </c>
      <c r="K38" s="20">
        <v>46.2</v>
      </c>
      <c r="L38" s="20">
        <v>48.45</v>
      </c>
      <c r="M38" s="20">
        <v>49.71</v>
      </c>
      <c r="N38" s="20">
        <v>50.13</v>
      </c>
      <c r="O38" s="20">
        <v>49.52</v>
      </c>
      <c r="P38" s="20">
        <v>49.35</v>
      </c>
      <c r="Q38" s="20">
        <v>49.41</v>
      </c>
      <c r="R38" s="20">
        <v>49.4</v>
      </c>
      <c r="S38" s="20">
        <v>49.4</v>
      </c>
      <c r="T38" s="20">
        <v>50.14</v>
      </c>
      <c r="U38" s="20">
        <v>50.76</v>
      </c>
      <c r="V38" s="20">
        <v>51.01</v>
      </c>
      <c r="W38" s="20">
        <v>50.53</v>
      </c>
      <c r="X38" s="20">
        <v>49.23</v>
      </c>
      <c r="Y38" s="20">
        <v>47.86</v>
      </c>
      <c r="Z38" s="20">
        <v>46.29</v>
      </c>
    </row>
    <row r="39" spans="2:26" s="1" customFormat="1" x14ac:dyDescent="0.25">
      <c r="B39" s="22">
        <v>18</v>
      </c>
      <c r="C39" s="20">
        <v>46.22</v>
      </c>
      <c r="D39" s="20">
        <v>44.89</v>
      </c>
      <c r="E39" s="20">
        <v>44.18</v>
      </c>
      <c r="F39" s="20">
        <v>42.7</v>
      </c>
      <c r="G39" s="20">
        <v>40.479999999999997</v>
      </c>
      <c r="H39" s="20">
        <v>39.659999999999997</v>
      </c>
      <c r="I39" s="20">
        <v>40.89</v>
      </c>
      <c r="J39" s="20">
        <v>40.67</v>
      </c>
      <c r="K39" s="20">
        <v>43</v>
      </c>
      <c r="L39" s="20">
        <v>44.59</v>
      </c>
      <c r="M39" s="20">
        <v>46.04</v>
      </c>
      <c r="N39" s="20">
        <v>49.41</v>
      </c>
      <c r="O39" s="20">
        <v>47.26</v>
      </c>
      <c r="P39" s="20">
        <v>44.8</v>
      </c>
      <c r="Q39" s="20">
        <v>44.78</v>
      </c>
      <c r="R39" s="20">
        <v>44.79</v>
      </c>
      <c r="S39" s="20">
        <v>44.8</v>
      </c>
      <c r="T39" s="20">
        <v>44.9</v>
      </c>
      <c r="U39" s="20">
        <v>45.6</v>
      </c>
      <c r="V39" s="20">
        <v>45.32</v>
      </c>
      <c r="W39" s="20">
        <v>44.99</v>
      </c>
      <c r="X39" s="20">
        <v>45.18</v>
      </c>
      <c r="Y39" s="20">
        <v>44.07</v>
      </c>
      <c r="Z39" s="20">
        <v>43.82</v>
      </c>
    </row>
    <row r="40" spans="2:26" s="1" customFormat="1" x14ac:dyDescent="0.25">
      <c r="B40" s="22">
        <v>19</v>
      </c>
      <c r="C40" s="20">
        <v>42.16</v>
      </c>
      <c r="D40" s="20">
        <v>39.869999999999997</v>
      </c>
      <c r="E40" s="20">
        <v>40.159999999999997</v>
      </c>
      <c r="F40" s="20">
        <v>38.15</v>
      </c>
      <c r="G40" s="20">
        <v>40.22</v>
      </c>
      <c r="H40" s="20">
        <v>40.17</v>
      </c>
      <c r="I40" s="20">
        <v>41.24</v>
      </c>
      <c r="J40" s="20">
        <v>41.04</v>
      </c>
      <c r="K40" s="20">
        <v>43.58</v>
      </c>
      <c r="L40" s="20">
        <v>44.92</v>
      </c>
      <c r="M40" s="20">
        <v>47.29</v>
      </c>
      <c r="N40" s="20">
        <v>52.9</v>
      </c>
      <c r="O40" s="20">
        <v>52.51</v>
      </c>
      <c r="P40" s="20">
        <v>52.44</v>
      </c>
      <c r="Q40" s="20">
        <v>51.35</v>
      </c>
      <c r="R40" s="20">
        <v>51</v>
      </c>
      <c r="S40" s="20">
        <v>50.34</v>
      </c>
      <c r="T40" s="20">
        <v>50.47</v>
      </c>
      <c r="U40" s="20">
        <v>51.85</v>
      </c>
      <c r="V40" s="20">
        <v>51.26</v>
      </c>
      <c r="W40" s="20">
        <v>49.74</v>
      </c>
      <c r="X40" s="20">
        <v>49.06</v>
      </c>
      <c r="Y40" s="20">
        <v>47.78</v>
      </c>
      <c r="Z40" s="20">
        <v>44.39</v>
      </c>
    </row>
    <row r="41" spans="2:26" s="1" customFormat="1" x14ac:dyDescent="0.25">
      <c r="B41" s="22">
        <v>20</v>
      </c>
      <c r="C41" s="20">
        <v>42.92</v>
      </c>
      <c r="D41" s="20">
        <v>42.09</v>
      </c>
      <c r="E41" s="20">
        <v>41.68</v>
      </c>
      <c r="F41" s="20">
        <v>40.76</v>
      </c>
      <c r="G41" s="20">
        <v>40.94</v>
      </c>
      <c r="H41" s="20">
        <v>40.94</v>
      </c>
      <c r="I41" s="20">
        <v>40.93</v>
      </c>
      <c r="J41" s="20">
        <v>40.61</v>
      </c>
      <c r="K41" s="20">
        <v>41.71</v>
      </c>
      <c r="L41" s="20">
        <v>44.01</v>
      </c>
      <c r="M41" s="20">
        <v>45</v>
      </c>
      <c r="N41" s="20">
        <v>45.29</v>
      </c>
      <c r="O41" s="20">
        <v>48.63</v>
      </c>
      <c r="P41" s="20">
        <v>50.02</v>
      </c>
      <c r="Q41" s="20">
        <v>49.06</v>
      </c>
      <c r="R41" s="20">
        <v>48.88</v>
      </c>
      <c r="S41" s="20">
        <v>48.79</v>
      </c>
      <c r="T41" s="20">
        <v>49.04</v>
      </c>
      <c r="U41" s="20">
        <v>50.6</v>
      </c>
      <c r="V41" s="20">
        <v>50.91</v>
      </c>
      <c r="W41" s="20">
        <v>50.88</v>
      </c>
      <c r="X41" s="20">
        <v>51.47</v>
      </c>
      <c r="Y41" s="20">
        <v>47.36</v>
      </c>
      <c r="Z41" s="20">
        <v>44.8</v>
      </c>
    </row>
    <row r="42" spans="2:26" s="1" customFormat="1" x14ac:dyDescent="0.25">
      <c r="B42" s="22">
        <v>21</v>
      </c>
      <c r="C42" s="20">
        <v>43.78</v>
      </c>
      <c r="D42" s="20">
        <v>41.72</v>
      </c>
      <c r="E42" s="20">
        <v>42.52</v>
      </c>
      <c r="F42" s="20">
        <v>41.03</v>
      </c>
      <c r="G42" s="20">
        <v>40.54</v>
      </c>
      <c r="H42" s="20">
        <v>40.28</v>
      </c>
      <c r="I42" s="20">
        <v>40.4</v>
      </c>
      <c r="J42" s="20">
        <v>39.47</v>
      </c>
      <c r="K42" s="20">
        <v>40.340000000000003</v>
      </c>
      <c r="L42" s="20">
        <v>42.4</v>
      </c>
      <c r="M42" s="20">
        <v>43.83</v>
      </c>
      <c r="N42" s="20">
        <v>43.87</v>
      </c>
      <c r="O42" s="20">
        <v>44.5</v>
      </c>
      <c r="P42" s="20">
        <v>44.83</v>
      </c>
      <c r="Q42" s="20">
        <v>45.18</v>
      </c>
      <c r="R42" s="20">
        <v>44.97</v>
      </c>
      <c r="S42" s="20">
        <v>45.7</v>
      </c>
      <c r="T42" s="20">
        <v>46.61</v>
      </c>
      <c r="U42" s="20">
        <v>47.35</v>
      </c>
      <c r="V42" s="20">
        <v>48.55</v>
      </c>
      <c r="W42" s="20">
        <v>48.78</v>
      </c>
      <c r="X42" s="20">
        <v>48.49</v>
      </c>
      <c r="Y42" s="20">
        <v>46.83</v>
      </c>
      <c r="Z42" s="20">
        <v>44.34</v>
      </c>
    </row>
    <row r="43" spans="2:26" s="1" customFormat="1" x14ac:dyDescent="0.25">
      <c r="B43" s="22">
        <v>22</v>
      </c>
      <c r="C43" s="20">
        <v>42</v>
      </c>
      <c r="D43" s="20">
        <v>41.51</v>
      </c>
      <c r="E43" s="20">
        <v>42.28</v>
      </c>
      <c r="F43" s="20">
        <v>41.01</v>
      </c>
      <c r="G43" s="20">
        <v>41.74</v>
      </c>
      <c r="H43" s="20">
        <v>42.1</v>
      </c>
      <c r="I43" s="20">
        <v>42.43</v>
      </c>
      <c r="J43" s="20">
        <v>44.48</v>
      </c>
      <c r="K43" s="20">
        <v>45.74</v>
      </c>
      <c r="L43" s="20">
        <v>47.88</v>
      </c>
      <c r="M43" s="20">
        <v>48.75</v>
      </c>
      <c r="N43" s="20">
        <v>52.4</v>
      </c>
      <c r="O43" s="20">
        <v>51.18</v>
      </c>
      <c r="P43" s="20">
        <v>46.5</v>
      </c>
      <c r="Q43" s="20">
        <v>46.43</v>
      </c>
      <c r="R43" s="20">
        <v>46.38</v>
      </c>
      <c r="S43" s="20">
        <v>46.66</v>
      </c>
      <c r="T43" s="20">
        <v>47.13</v>
      </c>
      <c r="U43" s="20">
        <v>47.38</v>
      </c>
      <c r="V43" s="20">
        <v>47.87</v>
      </c>
      <c r="W43" s="20">
        <v>47.11</v>
      </c>
      <c r="X43" s="20">
        <v>46.15</v>
      </c>
      <c r="Y43" s="20">
        <v>44.97</v>
      </c>
      <c r="Z43" s="20">
        <v>44.48</v>
      </c>
    </row>
    <row r="44" spans="2:26" s="1" customFormat="1" x14ac:dyDescent="0.25">
      <c r="B44" s="22">
        <v>23</v>
      </c>
      <c r="C44" s="20">
        <v>43.15</v>
      </c>
      <c r="D44" s="20">
        <v>43.56</v>
      </c>
      <c r="E44" s="20">
        <v>42.64</v>
      </c>
      <c r="F44" s="20">
        <v>41.33</v>
      </c>
      <c r="G44" s="20">
        <v>42.12</v>
      </c>
      <c r="H44" s="20">
        <v>41.87</v>
      </c>
      <c r="I44" s="20">
        <v>43.27</v>
      </c>
      <c r="J44" s="20">
        <v>44.81</v>
      </c>
      <c r="K44" s="20">
        <v>45.25</v>
      </c>
      <c r="L44" s="20">
        <v>48.11</v>
      </c>
      <c r="M44" s="20">
        <v>49.54</v>
      </c>
      <c r="N44" s="20">
        <v>53.28</v>
      </c>
      <c r="O44" s="20">
        <v>53.07</v>
      </c>
      <c r="P44" s="20">
        <v>53.22</v>
      </c>
      <c r="Q44" s="20">
        <v>53.31</v>
      </c>
      <c r="R44" s="20">
        <v>53.22</v>
      </c>
      <c r="S44" s="20">
        <v>52.7</v>
      </c>
      <c r="T44" s="20">
        <v>53.5</v>
      </c>
      <c r="U44" s="20">
        <v>53.19</v>
      </c>
      <c r="V44" s="20">
        <v>52.73</v>
      </c>
      <c r="W44" s="20">
        <v>52.35</v>
      </c>
      <c r="X44" s="20">
        <v>52.13</v>
      </c>
      <c r="Y44" s="20">
        <v>48.92</v>
      </c>
      <c r="Z44" s="20">
        <v>49.24</v>
      </c>
    </row>
    <row r="45" spans="2:26" s="1" customFormat="1" x14ac:dyDescent="0.25">
      <c r="B45" s="22">
        <v>24</v>
      </c>
      <c r="C45" s="20">
        <v>46.08</v>
      </c>
      <c r="D45" s="20">
        <v>44.54</v>
      </c>
      <c r="E45" s="20">
        <v>43.88</v>
      </c>
      <c r="F45" s="20">
        <v>42.6</v>
      </c>
      <c r="G45" s="20">
        <v>42.89</v>
      </c>
      <c r="H45" s="20">
        <v>43.14</v>
      </c>
      <c r="I45" s="20">
        <v>44.6</v>
      </c>
      <c r="J45" s="20">
        <v>46.18</v>
      </c>
      <c r="K45" s="20">
        <v>46.78</v>
      </c>
      <c r="L45" s="20">
        <v>49.49</v>
      </c>
      <c r="M45" s="20">
        <v>51.14</v>
      </c>
      <c r="N45" s="20">
        <v>56.9</v>
      </c>
      <c r="O45" s="20">
        <v>57</v>
      </c>
      <c r="P45" s="20">
        <v>57.13</v>
      </c>
      <c r="Q45" s="20">
        <v>57.88</v>
      </c>
      <c r="R45" s="20">
        <v>56.55</v>
      </c>
      <c r="S45" s="20">
        <v>53.41</v>
      </c>
      <c r="T45" s="20">
        <v>53.54</v>
      </c>
      <c r="U45" s="20">
        <v>56.67</v>
      </c>
      <c r="V45" s="20">
        <v>56.79</v>
      </c>
      <c r="W45" s="20">
        <v>56.23</v>
      </c>
      <c r="X45" s="20">
        <v>52.48</v>
      </c>
      <c r="Y45" s="20">
        <v>52.1</v>
      </c>
      <c r="Z45" s="20">
        <v>51.24</v>
      </c>
    </row>
    <row r="46" spans="2:26" s="1" customFormat="1" x14ac:dyDescent="0.25">
      <c r="B46" s="22">
        <v>25</v>
      </c>
      <c r="C46" s="20">
        <v>48.32</v>
      </c>
      <c r="D46" s="20">
        <v>46.21</v>
      </c>
      <c r="E46" s="20">
        <v>44.98</v>
      </c>
      <c r="F46" s="20">
        <v>43.65</v>
      </c>
      <c r="G46" s="20">
        <v>42.35</v>
      </c>
      <c r="H46" s="20">
        <v>42.18</v>
      </c>
      <c r="I46" s="20">
        <v>43.37</v>
      </c>
      <c r="J46" s="20">
        <v>44.71</v>
      </c>
      <c r="K46" s="20">
        <v>45.26</v>
      </c>
      <c r="L46" s="20">
        <v>49.62</v>
      </c>
      <c r="M46" s="20">
        <v>51.39</v>
      </c>
      <c r="N46" s="20">
        <v>53.48</v>
      </c>
      <c r="O46" s="20">
        <v>53.46</v>
      </c>
      <c r="P46" s="20">
        <v>53.5</v>
      </c>
      <c r="Q46" s="20">
        <v>53.28</v>
      </c>
      <c r="R46" s="20">
        <v>53.27</v>
      </c>
      <c r="S46" s="20">
        <v>52.75</v>
      </c>
      <c r="T46" s="20">
        <v>51.97</v>
      </c>
      <c r="U46" s="20">
        <v>53.53</v>
      </c>
      <c r="V46" s="20">
        <v>53.09</v>
      </c>
      <c r="W46" s="20">
        <v>52.75</v>
      </c>
      <c r="X46" s="20">
        <v>52.03</v>
      </c>
      <c r="Y46" s="20">
        <v>51.93</v>
      </c>
      <c r="Z46" s="20">
        <v>50.65</v>
      </c>
    </row>
    <row r="47" spans="2:26" s="1" customFormat="1" x14ac:dyDescent="0.25">
      <c r="B47" s="22">
        <v>26</v>
      </c>
      <c r="C47" s="20">
        <v>48.02</v>
      </c>
      <c r="D47" s="20">
        <v>46.3</v>
      </c>
      <c r="E47" s="20">
        <v>44.72</v>
      </c>
      <c r="F47" s="20">
        <v>42.88</v>
      </c>
      <c r="G47" s="20">
        <v>44.61</v>
      </c>
      <c r="H47" s="20">
        <v>43.28</v>
      </c>
      <c r="I47" s="20">
        <v>44.84</v>
      </c>
      <c r="J47" s="20">
        <v>46.78</v>
      </c>
      <c r="K47" s="20">
        <v>48.07</v>
      </c>
      <c r="L47" s="20">
        <v>51.42</v>
      </c>
      <c r="M47" s="20">
        <v>53.79</v>
      </c>
      <c r="N47" s="20">
        <v>57.54</v>
      </c>
      <c r="O47" s="20">
        <v>57.46</v>
      </c>
      <c r="P47" s="20">
        <v>57.56</v>
      </c>
      <c r="Q47" s="20">
        <v>57.65</v>
      </c>
      <c r="R47" s="20">
        <v>57.74</v>
      </c>
      <c r="S47" s="20">
        <v>56.98</v>
      </c>
      <c r="T47" s="20">
        <v>57.78</v>
      </c>
      <c r="U47" s="20">
        <v>57.48</v>
      </c>
      <c r="V47" s="20">
        <v>57.39</v>
      </c>
      <c r="W47" s="20">
        <v>57.47</v>
      </c>
      <c r="X47" s="20">
        <v>56.48</v>
      </c>
      <c r="Y47" s="20">
        <v>55.08</v>
      </c>
      <c r="Z47" s="20">
        <v>53.47</v>
      </c>
    </row>
    <row r="48" spans="2:26" s="1" customFormat="1" x14ac:dyDescent="0.25">
      <c r="B48" s="22">
        <v>27</v>
      </c>
      <c r="C48" s="20">
        <v>51.17</v>
      </c>
      <c r="D48" s="20">
        <v>50.41</v>
      </c>
      <c r="E48" s="20">
        <v>47.81</v>
      </c>
      <c r="F48" s="20">
        <v>44.93</v>
      </c>
      <c r="G48" s="20">
        <v>47.21</v>
      </c>
      <c r="H48" s="20">
        <v>45.92</v>
      </c>
      <c r="I48" s="20">
        <v>46.65</v>
      </c>
      <c r="J48" s="20">
        <v>47.79</v>
      </c>
      <c r="K48" s="20">
        <v>47.91</v>
      </c>
      <c r="L48" s="20">
        <v>50.31</v>
      </c>
      <c r="M48" s="20">
        <v>51.67</v>
      </c>
      <c r="N48" s="20">
        <v>52.2</v>
      </c>
      <c r="O48" s="20">
        <v>53.34</v>
      </c>
      <c r="P48" s="20">
        <v>54.63</v>
      </c>
      <c r="Q48" s="20">
        <v>54.99</v>
      </c>
      <c r="R48" s="20">
        <v>55</v>
      </c>
      <c r="S48" s="20">
        <v>54.5</v>
      </c>
      <c r="T48" s="20">
        <v>55.17</v>
      </c>
      <c r="U48" s="20">
        <v>56.66</v>
      </c>
      <c r="V48" s="20">
        <v>56.48</v>
      </c>
      <c r="W48" s="20">
        <v>57.1</v>
      </c>
      <c r="X48" s="20">
        <v>57.19</v>
      </c>
      <c r="Y48" s="20">
        <v>56.59</v>
      </c>
      <c r="Z48" s="20">
        <v>54.96</v>
      </c>
    </row>
    <row r="49" spans="2:26" s="1" customFormat="1" x14ac:dyDescent="0.25">
      <c r="B49" s="22">
        <v>28</v>
      </c>
      <c r="C49" s="20">
        <v>51.89</v>
      </c>
      <c r="D49" s="20">
        <v>49.61</v>
      </c>
      <c r="E49" s="20">
        <v>45.52</v>
      </c>
      <c r="F49" s="20">
        <v>45.08</v>
      </c>
      <c r="G49" s="20">
        <v>41.94</v>
      </c>
      <c r="H49" s="20">
        <v>41.2</v>
      </c>
      <c r="I49" s="20">
        <v>41.29</v>
      </c>
      <c r="J49" s="20">
        <v>42.13</v>
      </c>
      <c r="K49" s="20">
        <v>41</v>
      </c>
      <c r="L49" s="20">
        <v>43.79</v>
      </c>
      <c r="M49" s="20">
        <v>43.82</v>
      </c>
      <c r="N49" s="20">
        <v>45.51</v>
      </c>
      <c r="O49" s="20">
        <v>46.62</v>
      </c>
      <c r="P49" s="20">
        <v>47.98</v>
      </c>
      <c r="Q49" s="20">
        <v>48.32</v>
      </c>
      <c r="R49" s="20">
        <v>48.11</v>
      </c>
      <c r="S49" s="20">
        <v>48.14</v>
      </c>
      <c r="T49" s="20">
        <v>48.72</v>
      </c>
      <c r="U49" s="20">
        <v>49.82</v>
      </c>
      <c r="V49" s="20">
        <v>50.09</v>
      </c>
      <c r="W49" s="20">
        <v>50.36</v>
      </c>
      <c r="X49" s="20">
        <v>50.87</v>
      </c>
      <c r="Y49" s="20">
        <v>50.71</v>
      </c>
      <c r="Z49" s="20">
        <v>49.17</v>
      </c>
    </row>
    <row r="50" spans="2:26" s="1" customFormat="1" x14ac:dyDescent="0.25">
      <c r="B50" s="22">
        <v>29</v>
      </c>
      <c r="C50" s="20">
        <v>47.14</v>
      </c>
      <c r="D50" s="20">
        <v>44.83</v>
      </c>
      <c r="E50" s="20">
        <v>42.77</v>
      </c>
      <c r="F50" s="20">
        <v>41.71</v>
      </c>
      <c r="G50" s="20">
        <v>38.880000000000003</v>
      </c>
      <c r="H50" s="20">
        <v>37.32</v>
      </c>
      <c r="I50" s="20">
        <v>38.4</v>
      </c>
      <c r="J50" s="20">
        <v>40.14</v>
      </c>
      <c r="K50" s="20">
        <v>42.81</v>
      </c>
      <c r="L50" s="20">
        <v>45.21</v>
      </c>
      <c r="M50" s="20">
        <v>47.71</v>
      </c>
      <c r="N50" s="20">
        <v>56.02</v>
      </c>
      <c r="O50" s="20">
        <v>55.99</v>
      </c>
      <c r="P50" s="20">
        <v>55.99</v>
      </c>
      <c r="Q50" s="20">
        <v>56.03</v>
      </c>
      <c r="R50" s="20">
        <v>56.98</v>
      </c>
      <c r="S50" s="20">
        <v>56.9</v>
      </c>
      <c r="T50" s="20">
        <v>56.86</v>
      </c>
      <c r="U50" s="20">
        <v>56.69</v>
      </c>
      <c r="V50" s="20">
        <v>56.69</v>
      </c>
      <c r="W50" s="20">
        <v>56.36</v>
      </c>
      <c r="X50" s="20">
        <v>45.77</v>
      </c>
      <c r="Y50" s="20">
        <v>45.47</v>
      </c>
      <c r="Z50" s="20">
        <v>44.95</v>
      </c>
    </row>
    <row r="51" spans="2:26" s="1" customFormat="1" x14ac:dyDescent="0.25">
      <c r="B51" s="22">
        <v>30</v>
      </c>
      <c r="C51" s="20">
        <v>42.66</v>
      </c>
      <c r="D51" s="20">
        <v>41.31</v>
      </c>
      <c r="E51" s="20">
        <v>41.08</v>
      </c>
      <c r="F51" s="20">
        <v>39.11</v>
      </c>
      <c r="G51" s="20">
        <v>38.61</v>
      </c>
      <c r="H51" s="20">
        <v>37.659999999999997</v>
      </c>
      <c r="I51" s="20">
        <v>38.950000000000003</v>
      </c>
      <c r="J51" s="20">
        <v>40.799999999999997</v>
      </c>
      <c r="K51" s="20">
        <v>41.42</v>
      </c>
      <c r="L51" s="20">
        <v>44.39</v>
      </c>
      <c r="M51" s="20">
        <v>46.02</v>
      </c>
      <c r="N51" s="20">
        <v>52.7</v>
      </c>
      <c r="O51" s="20">
        <v>53.76</v>
      </c>
      <c r="P51" s="20">
        <v>53.68</v>
      </c>
      <c r="Q51" s="20">
        <v>52.81</v>
      </c>
      <c r="R51" s="20">
        <v>48.47</v>
      </c>
      <c r="S51" s="20">
        <v>52.99</v>
      </c>
      <c r="T51" s="20">
        <v>53.05</v>
      </c>
      <c r="U51" s="20">
        <v>53.89</v>
      </c>
      <c r="V51" s="20">
        <v>53.54</v>
      </c>
      <c r="W51" s="20">
        <v>52.9</v>
      </c>
      <c r="X51" s="20">
        <v>45.61</v>
      </c>
      <c r="Y51" s="20">
        <v>45.26</v>
      </c>
      <c r="Z51" s="20">
        <v>44.4</v>
      </c>
    </row>
    <row r="52" spans="2:26" s="1" customFormat="1" x14ac:dyDescent="0.25">
      <c r="B52" s="22">
        <v>31</v>
      </c>
      <c r="C52" s="20">
        <v>41.77</v>
      </c>
      <c r="D52" s="20">
        <v>40.76</v>
      </c>
      <c r="E52" s="20">
        <v>39.729999999999997</v>
      </c>
      <c r="F52" s="20">
        <v>38.78</v>
      </c>
      <c r="G52" s="20">
        <v>41.69</v>
      </c>
      <c r="H52" s="20">
        <v>42.49</v>
      </c>
      <c r="I52" s="20">
        <v>43.27</v>
      </c>
      <c r="J52" s="20">
        <v>45.01</v>
      </c>
      <c r="K52" s="20">
        <v>45.98</v>
      </c>
      <c r="L52" s="20">
        <v>47.99</v>
      </c>
      <c r="M52" s="20">
        <v>50.21</v>
      </c>
      <c r="N52" s="20">
        <v>51.16</v>
      </c>
      <c r="O52" s="20">
        <v>52.81</v>
      </c>
      <c r="P52" s="20">
        <v>52.66</v>
      </c>
      <c r="Q52" s="20">
        <v>51.52</v>
      </c>
      <c r="R52" s="20">
        <v>51.48</v>
      </c>
      <c r="S52" s="20">
        <v>51.12</v>
      </c>
      <c r="T52" s="20">
        <v>51.19</v>
      </c>
      <c r="U52" s="20">
        <v>52.22</v>
      </c>
      <c r="V52" s="20">
        <v>53.02</v>
      </c>
      <c r="W52" s="20">
        <v>51.57</v>
      </c>
      <c r="X52" s="20">
        <v>50.2</v>
      </c>
      <c r="Y52" s="20">
        <v>50.23</v>
      </c>
      <c r="Z52" s="20">
        <v>49.22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28644.45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47.86</v>
      </c>
      <c r="D62" s="20">
        <v>45.72</v>
      </c>
      <c r="E62" s="20">
        <v>45.15</v>
      </c>
      <c r="F62" s="20">
        <v>43.11</v>
      </c>
      <c r="G62" s="20">
        <v>40.4</v>
      </c>
      <c r="H62" s="20">
        <v>40.01</v>
      </c>
      <c r="I62" s="20">
        <v>39.64</v>
      </c>
      <c r="J62" s="20">
        <v>39.19</v>
      </c>
      <c r="K62" s="20">
        <v>39.1</v>
      </c>
      <c r="L62" s="20">
        <v>39.76</v>
      </c>
      <c r="M62" s="20">
        <v>40</v>
      </c>
      <c r="N62" s="20">
        <v>39.56</v>
      </c>
      <c r="O62" s="20">
        <v>38.1</v>
      </c>
      <c r="P62" s="20">
        <v>38.68</v>
      </c>
      <c r="Q62" s="20">
        <v>39.08</v>
      </c>
      <c r="R62" s="20">
        <v>33.44</v>
      </c>
      <c r="S62" s="20">
        <v>39.909999999999997</v>
      </c>
      <c r="T62" s="20">
        <v>40.270000000000003</v>
      </c>
      <c r="U62" s="20">
        <v>41.14</v>
      </c>
      <c r="V62" s="20">
        <v>41.41</v>
      </c>
      <c r="W62" s="20">
        <v>41.4</v>
      </c>
      <c r="X62" s="20">
        <v>41.27</v>
      </c>
      <c r="Y62" s="20">
        <v>41.37</v>
      </c>
      <c r="Z62" s="20">
        <v>41.88</v>
      </c>
    </row>
    <row r="63" spans="2:26" s="1" customFormat="1" x14ac:dyDescent="0.25">
      <c r="B63" s="23">
        <v>2</v>
      </c>
      <c r="C63" s="20">
        <v>41.49</v>
      </c>
      <c r="D63" s="20">
        <v>40.950000000000003</v>
      </c>
      <c r="E63" s="20">
        <v>40.32</v>
      </c>
      <c r="F63" s="20">
        <v>39.78</v>
      </c>
      <c r="G63" s="20">
        <v>40.22</v>
      </c>
      <c r="H63" s="20">
        <v>39.74</v>
      </c>
      <c r="I63" s="20">
        <v>39.799999999999997</v>
      </c>
      <c r="J63" s="20">
        <v>40.01</v>
      </c>
      <c r="K63" s="20">
        <v>39.83</v>
      </c>
      <c r="L63" s="20">
        <v>40.78</v>
      </c>
      <c r="M63" s="20">
        <v>41.36</v>
      </c>
      <c r="N63" s="20">
        <v>41.03</v>
      </c>
      <c r="O63" s="20">
        <v>41.02</v>
      </c>
      <c r="P63" s="20">
        <v>43.08</v>
      </c>
      <c r="Q63" s="20">
        <v>43.12</v>
      </c>
      <c r="R63" s="20">
        <v>43.28</v>
      </c>
      <c r="S63" s="20">
        <v>43.6</v>
      </c>
      <c r="T63" s="20">
        <v>43.76</v>
      </c>
      <c r="U63" s="20">
        <v>45.61</v>
      </c>
      <c r="V63" s="20">
        <v>45.78</v>
      </c>
      <c r="W63" s="20">
        <v>45.19</v>
      </c>
      <c r="X63" s="20">
        <v>46.84</v>
      </c>
      <c r="Y63" s="20">
        <v>46.48</v>
      </c>
      <c r="Z63" s="20">
        <v>45.08</v>
      </c>
    </row>
    <row r="64" spans="2:26" s="1" customFormat="1" x14ac:dyDescent="0.25">
      <c r="B64" s="23">
        <v>3</v>
      </c>
      <c r="C64" s="20">
        <v>43.48</v>
      </c>
      <c r="D64" s="20">
        <v>42.36</v>
      </c>
      <c r="E64" s="20">
        <v>41.77</v>
      </c>
      <c r="F64" s="20">
        <v>41.12</v>
      </c>
      <c r="G64" s="20">
        <v>40.81</v>
      </c>
      <c r="H64" s="20">
        <v>39.71</v>
      </c>
      <c r="I64" s="20">
        <v>39.18</v>
      </c>
      <c r="J64" s="20">
        <v>39.130000000000003</v>
      </c>
      <c r="K64" s="20">
        <v>39.119999999999997</v>
      </c>
      <c r="L64" s="20">
        <v>40.06</v>
      </c>
      <c r="M64" s="20">
        <v>41.53</v>
      </c>
      <c r="N64" s="20">
        <v>41.71</v>
      </c>
      <c r="O64" s="20">
        <v>42.83</v>
      </c>
      <c r="P64" s="20">
        <v>43.74</v>
      </c>
      <c r="Q64" s="20">
        <v>43.29</v>
      </c>
      <c r="R64" s="20">
        <v>43.19</v>
      </c>
      <c r="S64" s="20">
        <v>43.71</v>
      </c>
      <c r="T64" s="20">
        <v>44.02</v>
      </c>
      <c r="U64" s="20">
        <v>45.05</v>
      </c>
      <c r="V64" s="20">
        <v>44.98</v>
      </c>
      <c r="W64" s="20">
        <v>44.79</v>
      </c>
      <c r="X64" s="20">
        <v>45.58</v>
      </c>
      <c r="Y64" s="20">
        <v>45.13</v>
      </c>
      <c r="Z64" s="20">
        <v>43.69</v>
      </c>
    </row>
    <row r="65" spans="2:26" s="1" customFormat="1" x14ac:dyDescent="0.25">
      <c r="B65" s="23">
        <v>4</v>
      </c>
      <c r="C65" s="20">
        <v>43.47</v>
      </c>
      <c r="D65" s="20">
        <v>41.85</v>
      </c>
      <c r="E65" s="20">
        <v>40.98</v>
      </c>
      <c r="F65" s="20">
        <v>40.72</v>
      </c>
      <c r="G65" s="20">
        <v>42.83</v>
      </c>
      <c r="H65" s="20">
        <v>40.32</v>
      </c>
      <c r="I65" s="20">
        <v>40.54</v>
      </c>
      <c r="J65" s="20">
        <v>38.85</v>
      </c>
      <c r="K65" s="20">
        <v>40.81</v>
      </c>
      <c r="L65" s="20">
        <v>42.71</v>
      </c>
      <c r="M65" s="20">
        <v>44.93</v>
      </c>
      <c r="N65" s="20">
        <v>45.54</v>
      </c>
      <c r="O65" s="20">
        <v>47.86</v>
      </c>
      <c r="P65" s="20">
        <v>48.39</v>
      </c>
      <c r="Q65" s="20">
        <v>48.16</v>
      </c>
      <c r="R65" s="20">
        <v>48.04</v>
      </c>
      <c r="S65" s="20">
        <v>48.61</v>
      </c>
      <c r="T65" s="20">
        <v>49.4</v>
      </c>
      <c r="U65" s="20">
        <v>51.12</v>
      </c>
      <c r="V65" s="20">
        <v>50.71</v>
      </c>
      <c r="W65" s="20">
        <v>50.54</v>
      </c>
      <c r="X65" s="20">
        <v>50.24</v>
      </c>
      <c r="Y65" s="20">
        <v>51.72</v>
      </c>
      <c r="Z65" s="20">
        <v>50.49</v>
      </c>
    </row>
    <row r="66" spans="2:26" s="1" customFormat="1" ht="15" customHeight="1" x14ac:dyDescent="0.25">
      <c r="B66" s="23">
        <v>5</v>
      </c>
      <c r="C66" s="20">
        <v>49.84</v>
      </c>
      <c r="D66" s="20">
        <v>47.33</v>
      </c>
      <c r="E66" s="20">
        <v>45.49</v>
      </c>
      <c r="F66" s="20">
        <v>45.1</v>
      </c>
      <c r="G66" s="20">
        <v>43.94</v>
      </c>
      <c r="H66" s="20">
        <v>42.72</v>
      </c>
      <c r="I66" s="20">
        <v>41.84</v>
      </c>
      <c r="J66" s="20">
        <v>40.64</v>
      </c>
      <c r="K66" s="20">
        <v>41.79</v>
      </c>
      <c r="L66" s="20">
        <v>45.09</v>
      </c>
      <c r="M66" s="20">
        <v>46.92</v>
      </c>
      <c r="N66" s="20">
        <v>47.64</v>
      </c>
      <c r="O66" s="20">
        <v>49.6</v>
      </c>
      <c r="P66" s="20">
        <v>49.91</v>
      </c>
      <c r="Q66" s="20">
        <v>49.78</v>
      </c>
      <c r="R66" s="20">
        <v>49.57</v>
      </c>
      <c r="S66" s="20">
        <v>49.25</v>
      </c>
      <c r="T66" s="20">
        <v>49.75</v>
      </c>
      <c r="U66" s="20">
        <v>50.98</v>
      </c>
      <c r="V66" s="20">
        <v>51.14</v>
      </c>
      <c r="W66" s="20">
        <v>50.81</v>
      </c>
      <c r="X66" s="20">
        <v>50.34</v>
      </c>
      <c r="Y66" s="20">
        <v>51.46</v>
      </c>
      <c r="Z66" s="20">
        <v>49.98</v>
      </c>
    </row>
    <row r="67" spans="2:26" s="1" customFormat="1" x14ac:dyDescent="0.25">
      <c r="B67" s="23">
        <v>6</v>
      </c>
      <c r="C67" s="20">
        <v>48.61</v>
      </c>
      <c r="D67" s="20">
        <v>47.22</v>
      </c>
      <c r="E67" s="20">
        <v>46.44</v>
      </c>
      <c r="F67" s="20">
        <v>44.21</v>
      </c>
      <c r="G67" s="20">
        <v>42.25</v>
      </c>
      <c r="H67" s="20">
        <v>41.11</v>
      </c>
      <c r="I67" s="20">
        <v>40.68</v>
      </c>
      <c r="J67" s="20">
        <v>39.24</v>
      </c>
      <c r="K67" s="20">
        <v>41.26</v>
      </c>
      <c r="L67" s="20">
        <v>43.16</v>
      </c>
      <c r="M67" s="20">
        <v>45.39</v>
      </c>
      <c r="N67" s="20">
        <v>45.58</v>
      </c>
      <c r="O67" s="20">
        <v>47.73</v>
      </c>
      <c r="P67" s="20">
        <v>48.65</v>
      </c>
      <c r="Q67" s="20">
        <v>48.43</v>
      </c>
      <c r="R67" s="20">
        <v>48.34</v>
      </c>
      <c r="S67" s="20">
        <v>48.11</v>
      </c>
      <c r="T67" s="20">
        <v>49.06</v>
      </c>
      <c r="U67" s="20">
        <v>51.42</v>
      </c>
      <c r="V67" s="20">
        <v>50.98</v>
      </c>
      <c r="W67" s="20">
        <v>50.72</v>
      </c>
      <c r="X67" s="20">
        <v>49.53</v>
      </c>
      <c r="Y67" s="20">
        <v>50.41</v>
      </c>
      <c r="Z67" s="20">
        <v>48.77</v>
      </c>
    </row>
    <row r="68" spans="2:26" s="1" customFormat="1" x14ac:dyDescent="0.25">
      <c r="B68" s="23">
        <v>7</v>
      </c>
      <c r="C68" s="20">
        <v>47.08</v>
      </c>
      <c r="D68" s="20">
        <v>45.71</v>
      </c>
      <c r="E68" s="20">
        <v>44.76</v>
      </c>
      <c r="F68" s="20">
        <v>43.02</v>
      </c>
      <c r="G68" s="20">
        <v>42.91</v>
      </c>
      <c r="H68" s="20">
        <v>41.37</v>
      </c>
      <c r="I68" s="20">
        <v>42.73</v>
      </c>
      <c r="J68" s="20">
        <v>40.96</v>
      </c>
      <c r="K68" s="20">
        <v>41.41</v>
      </c>
      <c r="L68" s="20">
        <v>43.89</v>
      </c>
      <c r="M68" s="20">
        <v>45.32</v>
      </c>
      <c r="N68" s="20">
        <v>45.94</v>
      </c>
      <c r="O68" s="20">
        <v>47.33</v>
      </c>
      <c r="P68" s="20">
        <v>49.21</v>
      </c>
      <c r="Q68" s="20">
        <v>48.8</v>
      </c>
      <c r="R68" s="20">
        <v>48.46</v>
      </c>
      <c r="S68" s="20">
        <v>48.21</v>
      </c>
      <c r="T68" s="20">
        <v>48.69</v>
      </c>
      <c r="U68" s="20">
        <v>50.43</v>
      </c>
      <c r="V68" s="20">
        <v>50.16</v>
      </c>
      <c r="W68" s="20">
        <v>49.94</v>
      </c>
      <c r="X68" s="20">
        <v>49.73</v>
      </c>
      <c r="Y68" s="20">
        <v>51.32</v>
      </c>
      <c r="Z68" s="20">
        <v>49.71</v>
      </c>
    </row>
    <row r="69" spans="2:26" s="1" customFormat="1" x14ac:dyDescent="0.25">
      <c r="B69" s="23">
        <v>8</v>
      </c>
      <c r="C69" s="20">
        <v>48.29</v>
      </c>
      <c r="D69" s="20">
        <v>47.08</v>
      </c>
      <c r="E69" s="20">
        <v>46.52</v>
      </c>
      <c r="F69" s="20">
        <v>45.02</v>
      </c>
      <c r="G69" s="20">
        <v>44.79</v>
      </c>
      <c r="H69" s="20">
        <v>43.71</v>
      </c>
      <c r="I69" s="20">
        <v>43.08</v>
      </c>
      <c r="J69" s="20">
        <v>42.25</v>
      </c>
      <c r="K69" s="20">
        <v>43.94</v>
      </c>
      <c r="L69" s="20">
        <v>45.17</v>
      </c>
      <c r="M69" s="20">
        <v>46.71</v>
      </c>
      <c r="N69" s="20">
        <v>47.61</v>
      </c>
      <c r="O69" s="20">
        <v>49.46</v>
      </c>
      <c r="P69" s="20">
        <v>50.92</v>
      </c>
      <c r="Q69" s="20">
        <v>51.03</v>
      </c>
      <c r="R69" s="20">
        <v>51.25</v>
      </c>
      <c r="S69" s="20">
        <v>51.51</v>
      </c>
      <c r="T69" s="20">
        <v>51.54</v>
      </c>
      <c r="U69" s="20">
        <v>52.7</v>
      </c>
      <c r="V69" s="20">
        <v>52.94</v>
      </c>
      <c r="W69" s="20">
        <v>52.79</v>
      </c>
      <c r="X69" s="20">
        <v>52.25</v>
      </c>
      <c r="Y69" s="20">
        <v>53.38</v>
      </c>
      <c r="Z69" s="20">
        <v>51.53</v>
      </c>
    </row>
    <row r="70" spans="2:26" s="1" customFormat="1" x14ac:dyDescent="0.25">
      <c r="B70" s="23">
        <v>9</v>
      </c>
      <c r="C70" s="20">
        <v>49.49</v>
      </c>
      <c r="D70" s="20">
        <v>48.1</v>
      </c>
      <c r="E70" s="20">
        <v>47.42</v>
      </c>
      <c r="F70" s="20">
        <v>46.69</v>
      </c>
      <c r="G70" s="20">
        <v>41.39</v>
      </c>
      <c r="H70" s="20">
        <v>41.19</v>
      </c>
      <c r="I70" s="20">
        <v>40.21</v>
      </c>
      <c r="J70" s="20">
        <v>41.48</v>
      </c>
      <c r="K70" s="20">
        <v>43.73</v>
      </c>
      <c r="L70" s="20">
        <v>46.3</v>
      </c>
      <c r="M70" s="20">
        <v>47.84</v>
      </c>
      <c r="N70" s="20">
        <v>48.35</v>
      </c>
      <c r="O70" s="20">
        <v>47.93</v>
      </c>
      <c r="P70" s="20">
        <v>47.75</v>
      </c>
      <c r="Q70" s="20">
        <v>47.45</v>
      </c>
      <c r="R70" s="20">
        <v>47.5</v>
      </c>
      <c r="S70" s="20">
        <v>47.82</v>
      </c>
      <c r="T70" s="20">
        <v>47.9</v>
      </c>
      <c r="U70" s="20">
        <v>48.56</v>
      </c>
      <c r="V70" s="20">
        <v>48.35</v>
      </c>
      <c r="W70" s="20">
        <v>47.81</v>
      </c>
      <c r="X70" s="20">
        <v>46.88</v>
      </c>
      <c r="Y70" s="20">
        <v>45.97</v>
      </c>
      <c r="Z70" s="20">
        <v>44.51</v>
      </c>
    </row>
    <row r="71" spans="2:26" s="1" customFormat="1" x14ac:dyDescent="0.25">
      <c r="B71" s="23">
        <v>10</v>
      </c>
      <c r="C71" s="20">
        <v>44.31</v>
      </c>
      <c r="D71" s="20">
        <v>43.35</v>
      </c>
      <c r="E71" s="20">
        <v>42.44</v>
      </c>
      <c r="F71" s="20">
        <v>41.14</v>
      </c>
      <c r="G71" s="20">
        <v>40.270000000000003</v>
      </c>
      <c r="H71" s="20">
        <v>39.61</v>
      </c>
      <c r="I71" s="20">
        <v>37.229999999999997</v>
      </c>
      <c r="J71" s="20">
        <v>40.4</v>
      </c>
      <c r="K71" s="20">
        <v>42.22</v>
      </c>
      <c r="L71" s="20">
        <v>44.97</v>
      </c>
      <c r="M71" s="20">
        <v>46.84</v>
      </c>
      <c r="N71" s="20">
        <v>48.19</v>
      </c>
      <c r="O71" s="20">
        <v>47.25</v>
      </c>
      <c r="P71" s="20">
        <v>47.16</v>
      </c>
      <c r="Q71" s="20">
        <v>46.83</v>
      </c>
      <c r="R71" s="20">
        <v>46.72</v>
      </c>
      <c r="S71" s="20">
        <v>47.36</v>
      </c>
      <c r="T71" s="20">
        <v>47.78</v>
      </c>
      <c r="U71" s="20">
        <v>48.1</v>
      </c>
      <c r="V71" s="20">
        <v>47.9</v>
      </c>
      <c r="W71" s="20">
        <v>47.23</v>
      </c>
      <c r="X71" s="20">
        <v>46.43</v>
      </c>
      <c r="Y71" s="20">
        <v>44.83</v>
      </c>
      <c r="Z71" s="20">
        <v>43.37</v>
      </c>
    </row>
    <row r="72" spans="2:26" s="1" customFormat="1" x14ac:dyDescent="0.25">
      <c r="B72" s="23">
        <v>11</v>
      </c>
      <c r="C72" s="20">
        <v>44.09</v>
      </c>
      <c r="D72" s="20">
        <v>42.71</v>
      </c>
      <c r="E72" s="20">
        <v>41.91</v>
      </c>
      <c r="F72" s="20">
        <v>40.479999999999997</v>
      </c>
      <c r="G72" s="20">
        <v>39.33</v>
      </c>
      <c r="H72" s="20">
        <v>38.11</v>
      </c>
      <c r="I72" s="20">
        <v>35.56</v>
      </c>
      <c r="J72" s="20">
        <v>36.33</v>
      </c>
      <c r="K72" s="20">
        <v>41.5</v>
      </c>
      <c r="L72" s="20">
        <v>43.22</v>
      </c>
      <c r="M72" s="20">
        <v>44.82</v>
      </c>
      <c r="N72" s="20">
        <v>45.47</v>
      </c>
      <c r="O72" s="20">
        <v>45.12</v>
      </c>
      <c r="P72" s="20">
        <v>45.06</v>
      </c>
      <c r="Q72" s="20">
        <v>44.78</v>
      </c>
      <c r="R72" s="20">
        <v>44.85</v>
      </c>
      <c r="S72" s="20">
        <v>45.16</v>
      </c>
      <c r="T72" s="20">
        <v>45.94</v>
      </c>
      <c r="U72" s="20">
        <v>46.53</v>
      </c>
      <c r="V72" s="20">
        <v>46.59</v>
      </c>
      <c r="W72" s="20">
        <v>45.94</v>
      </c>
      <c r="X72" s="20">
        <v>45.12</v>
      </c>
      <c r="Y72" s="20">
        <v>43.78</v>
      </c>
      <c r="Z72" s="20">
        <v>42.59</v>
      </c>
    </row>
    <row r="73" spans="2:26" s="1" customFormat="1" x14ac:dyDescent="0.25">
      <c r="B73" s="23">
        <v>12</v>
      </c>
      <c r="C73" s="20">
        <v>43.05</v>
      </c>
      <c r="D73" s="20">
        <v>41.65</v>
      </c>
      <c r="E73" s="20">
        <v>40.700000000000003</v>
      </c>
      <c r="F73" s="20">
        <v>40.14</v>
      </c>
      <c r="G73" s="20">
        <v>35.82</v>
      </c>
      <c r="H73" s="20">
        <v>36.409999999999997</v>
      </c>
      <c r="I73" s="20">
        <v>34.229999999999997</v>
      </c>
      <c r="J73" s="20">
        <v>37.5</v>
      </c>
      <c r="K73" s="20">
        <v>41.22</v>
      </c>
      <c r="L73" s="20">
        <v>42.58</v>
      </c>
      <c r="M73" s="20">
        <v>44.51</v>
      </c>
      <c r="N73" s="20">
        <v>45.83</v>
      </c>
      <c r="O73" s="20">
        <v>46.11</v>
      </c>
      <c r="P73" s="20">
        <v>45.96</v>
      </c>
      <c r="Q73" s="20">
        <v>45.73</v>
      </c>
      <c r="R73" s="20">
        <v>45.7</v>
      </c>
      <c r="S73" s="20">
        <v>46.22</v>
      </c>
      <c r="T73" s="20">
        <v>46.82</v>
      </c>
      <c r="U73" s="20">
        <v>47.15</v>
      </c>
      <c r="V73" s="20">
        <v>47.17</v>
      </c>
      <c r="W73" s="20">
        <v>46.47</v>
      </c>
      <c r="X73" s="20">
        <v>46.03</v>
      </c>
      <c r="Y73" s="20">
        <v>44.78</v>
      </c>
      <c r="Z73" s="20">
        <v>43.73</v>
      </c>
    </row>
    <row r="74" spans="2:26" s="1" customFormat="1" x14ac:dyDescent="0.25">
      <c r="B74" s="23">
        <v>13</v>
      </c>
      <c r="C74" s="20">
        <v>43.82</v>
      </c>
      <c r="D74" s="20">
        <v>42.74</v>
      </c>
      <c r="E74" s="20">
        <v>41.13</v>
      </c>
      <c r="F74" s="20">
        <v>40.1</v>
      </c>
      <c r="G74" s="20">
        <v>40.340000000000003</v>
      </c>
      <c r="H74" s="20">
        <v>40.01</v>
      </c>
      <c r="I74" s="20">
        <v>40.090000000000003</v>
      </c>
      <c r="J74" s="20">
        <v>40.81</v>
      </c>
      <c r="K74" s="20">
        <v>41.79</v>
      </c>
      <c r="L74" s="20">
        <v>42.25</v>
      </c>
      <c r="M74" s="20">
        <v>43.91</v>
      </c>
      <c r="N74" s="20">
        <v>44.8</v>
      </c>
      <c r="O74" s="20">
        <v>45.48</v>
      </c>
      <c r="P74" s="20">
        <v>45.75</v>
      </c>
      <c r="Q74" s="20">
        <v>46.04</v>
      </c>
      <c r="R74" s="20">
        <v>45.78</v>
      </c>
      <c r="S74" s="20">
        <v>45.97</v>
      </c>
      <c r="T74" s="20">
        <v>46.59</v>
      </c>
      <c r="U74" s="20">
        <v>47.9</v>
      </c>
      <c r="V74" s="20">
        <v>47.27</v>
      </c>
      <c r="W74" s="20">
        <v>47.34</v>
      </c>
      <c r="X74" s="20">
        <v>48.45</v>
      </c>
      <c r="Y74" s="20">
        <v>46.28</v>
      </c>
      <c r="Z74" s="20">
        <v>44.59</v>
      </c>
    </row>
    <row r="75" spans="2:26" s="1" customFormat="1" x14ac:dyDescent="0.25">
      <c r="B75" s="23">
        <v>14</v>
      </c>
      <c r="C75" s="20">
        <v>43.97</v>
      </c>
      <c r="D75" s="20">
        <v>42.89</v>
      </c>
      <c r="E75" s="20">
        <v>41.11</v>
      </c>
      <c r="F75" s="20">
        <v>40.130000000000003</v>
      </c>
      <c r="G75" s="20">
        <v>40.119999999999997</v>
      </c>
      <c r="H75" s="20">
        <v>39.950000000000003</v>
      </c>
      <c r="I75" s="20">
        <v>39.93</v>
      </c>
      <c r="J75" s="20">
        <v>40.21</v>
      </c>
      <c r="K75" s="20">
        <v>40.729999999999997</v>
      </c>
      <c r="L75" s="20">
        <v>40.840000000000003</v>
      </c>
      <c r="M75" s="20">
        <v>42.03</v>
      </c>
      <c r="N75" s="20">
        <v>42.68</v>
      </c>
      <c r="O75" s="20">
        <v>42.52</v>
      </c>
      <c r="P75" s="20">
        <v>42.58</v>
      </c>
      <c r="Q75" s="20">
        <v>43.65</v>
      </c>
      <c r="R75" s="20">
        <v>43.6</v>
      </c>
      <c r="S75" s="20">
        <v>44.2</v>
      </c>
      <c r="T75" s="20">
        <v>45.32</v>
      </c>
      <c r="U75" s="20">
        <v>46.48</v>
      </c>
      <c r="V75" s="20">
        <v>46.56</v>
      </c>
      <c r="W75" s="20">
        <v>47.01</v>
      </c>
      <c r="X75" s="20">
        <v>47.88</v>
      </c>
      <c r="Y75" s="20">
        <v>46.31</v>
      </c>
      <c r="Z75" s="20">
        <v>43.61</v>
      </c>
    </row>
    <row r="76" spans="2:26" s="1" customFormat="1" x14ac:dyDescent="0.25">
      <c r="B76" s="23">
        <v>15</v>
      </c>
      <c r="C76" s="20">
        <v>42.64</v>
      </c>
      <c r="D76" s="20">
        <v>41.93</v>
      </c>
      <c r="E76" s="20">
        <v>40.14</v>
      </c>
      <c r="F76" s="20">
        <v>39.78</v>
      </c>
      <c r="G76" s="20">
        <v>38.590000000000003</v>
      </c>
      <c r="H76" s="20">
        <v>38.770000000000003</v>
      </c>
      <c r="I76" s="20">
        <v>39.630000000000003</v>
      </c>
      <c r="J76" s="20">
        <v>39.78</v>
      </c>
      <c r="K76" s="20">
        <v>41.54</v>
      </c>
      <c r="L76" s="20">
        <v>42.31</v>
      </c>
      <c r="M76" s="20">
        <v>43.81</v>
      </c>
      <c r="N76" s="20">
        <v>44.53</v>
      </c>
      <c r="O76" s="20">
        <v>44.32</v>
      </c>
      <c r="P76" s="20">
        <v>44.51</v>
      </c>
      <c r="Q76" s="20">
        <v>43.9</v>
      </c>
      <c r="R76" s="20">
        <v>43.66</v>
      </c>
      <c r="S76" s="20">
        <v>43.64</v>
      </c>
      <c r="T76" s="20">
        <v>44.58</v>
      </c>
      <c r="U76" s="20">
        <v>46.16</v>
      </c>
      <c r="V76" s="20">
        <v>45.86</v>
      </c>
      <c r="W76" s="20">
        <v>45.16</v>
      </c>
      <c r="X76" s="20">
        <v>44.23</v>
      </c>
      <c r="Y76" s="20">
        <v>43.02</v>
      </c>
      <c r="Z76" s="20">
        <v>41.47</v>
      </c>
    </row>
    <row r="77" spans="2:26" s="1" customFormat="1" x14ac:dyDescent="0.25">
      <c r="B77" s="23">
        <v>16</v>
      </c>
      <c r="C77" s="20">
        <v>40.89</v>
      </c>
      <c r="D77" s="20">
        <v>40.64</v>
      </c>
      <c r="E77" s="20">
        <v>39.75</v>
      </c>
      <c r="F77" s="20">
        <v>38.71</v>
      </c>
      <c r="G77" s="20">
        <v>40.99</v>
      </c>
      <c r="H77" s="20">
        <v>40.78</v>
      </c>
      <c r="I77" s="20">
        <v>41.42</v>
      </c>
      <c r="J77" s="20">
        <v>41.59</v>
      </c>
      <c r="K77" s="20">
        <v>43.42</v>
      </c>
      <c r="L77" s="20">
        <v>45.82</v>
      </c>
      <c r="M77" s="20">
        <v>47.96</v>
      </c>
      <c r="N77" s="20">
        <v>49.6</v>
      </c>
      <c r="O77" s="20">
        <v>49.1</v>
      </c>
      <c r="P77" s="20">
        <v>48.69</v>
      </c>
      <c r="Q77" s="20">
        <v>47.97</v>
      </c>
      <c r="R77" s="20">
        <v>48.05</v>
      </c>
      <c r="S77" s="20">
        <v>47.73</v>
      </c>
      <c r="T77" s="20">
        <v>48.55</v>
      </c>
      <c r="U77" s="20">
        <v>49.48</v>
      </c>
      <c r="V77" s="20">
        <v>49.14</v>
      </c>
      <c r="W77" s="20">
        <v>48.8</v>
      </c>
      <c r="X77" s="20">
        <v>48.11</v>
      </c>
      <c r="Y77" s="20">
        <v>46.07</v>
      </c>
      <c r="Z77" s="20">
        <v>44.45</v>
      </c>
    </row>
    <row r="78" spans="2:26" s="1" customFormat="1" x14ac:dyDescent="0.25">
      <c r="B78" s="23">
        <v>17</v>
      </c>
      <c r="C78" s="20">
        <v>44.42</v>
      </c>
      <c r="D78" s="20">
        <v>43.22</v>
      </c>
      <c r="E78" s="20">
        <v>41.67</v>
      </c>
      <c r="F78" s="20">
        <v>40.76</v>
      </c>
      <c r="G78" s="20">
        <v>42.78</v>
      </c>
      <c r="H78" s="20">
        <v>42.93</v>
      </c>
      <c r="I78" s="20">
        <v>44.12</v>
      </c>
      <c r="J78" s="20">
        <v>44.12</v>
      </c>
      <c r="K78" s="20">
        <v>45.73</v>
      </c>
      <c r="L78" s="20">
        <v>47.99</v>
      </c>
      <c r="M78" s="20">
        <v>49.24</v>
      </c>
      <c r="N78" s="20">
        <v>49.67</v>
      </c>
      <c r="O78" s="20">
        <v>49.06</v>
      </c>
      <c r="P78" s="20">
        <v>48.88</v>
      </c>
      <c r="Q78" s="20">
        <v>48.94</v>
      </c>
      <c r="R78" s="20">
        <v>48.93</v>
      </c>
      <c r="S78" s="20">
        <v>48.93</v>
      </c>
      <c r="T78" s="20">
        <v>49.68</v>
      </c>
      <c r="U78" s="20">
        <v>50.3</v>
      </c>
      <c r="V78" s="20">
        <v>50.55</v>
      </c>
      <c r="W78" s="20">
        <v>50.07</v>
      </c>
      <c r="X78" s="20">
        <v>48.77</v>
      </c>
      <c r="Y78" s="20">
        <v>47.39</v>
      </c>
      <c r="Z78" s="20">
        <v>45.83</v>
      </c>
    </row>
    <row r="79" spans="2:26" s="1" customFormat="1" x14ac:dyDescent="0.25">
      <c r="B79" s="23">
        <v>18</v>
      </c>
      <c r="C79" s="20">
        <v>45.76</v>
      </c>
      <c r="D79" s="20">
        <v>44.43</v>
      </c>
      <c r="E79" s="20">
        <v>43.72</v>
      </c>
      <c r="F79" s="20">
        <v>42.23</v>
      </c>
      <c r="G79" s="20">
        <v>40.01</v>
      </c>
      <c r="H79" s="20">
        <v>39.200000000000003</v>
      </c>
      <c r="I79" s="20">
        <v>40.43</v>
      </c>
      <c r="J79" s="20">
        <v>40.21</v>
      </c>
      <c r="K79" s="20">
        <v>42.54</v>
      </c>
      <c r="L79" s="20">
        <v>44.12</v>
      </c>
      <c r="M79" s="20">
        <v>45.58</v>
      </c>
      <c r="N79" s="20">
        <v>48.95</v>
      </c>
      <c r="O79" s="20">
        <v>46.8</v>
      </c>
      <c r="P79" s="20">
        <v>44.33</v>
      </c>
      <c r="Q79" s="20">
        <v>44.32</v>
      </c>
      <c r="R79" s="20">
        <v>44.33</v>
      </c>
      <c r="S79" s="20">
        <v>44.34</v>
      </c>
      <c r="T79" s="20">
        <v>44.44</v>
      </c>
      <c r="U79" s="20">
        <v>45.14</v>
      </c>
      <c r="V79" s="20">
        <v>44.86</v>
      </c>
      <c r="W79" s="20">
        <v>44.52</v>
      </c>
      <c r="X79" s="20">
        <v>44.72</v>
      </c>
      <c r="Y79" s="20">
        <v>43.61</v>
      </c>
      <c r="Z79" s="20">
        <v>43.35</v>
      </c>
    </row>
    <row r="80" spans="2:26" s="1" customFormat="1" x14ac:dyDescent="0.25">
      <c r="B80" s="23">
        <v>19</v>
      </c>
      <c r="C80" s="20">
        <v>41.7</v>
      </c>
      <c r="D80" s="20">
        <v>39.4</v>
      </c>
      <c r="E80" s="20">
        <v>39.700000000000003</v>
      </c>
      <c r="F80" s="20">
        <v>37.69</v>
      </c>
      <c r="G80" s="20">
        <v>39.76</v>
      </c>
      <c r="H80" s="20">
        <v>39.71</v>
      </c>
      <c r="I80" s="20">
        <v>40.78</v>
      </c>
      <c r="J80" s="20">
        <v>40.58</v>
      </c>
      <c r="K80" s="20">
        <v>43.12</v>
      </c>
      <c r="L80" s="20">
        <v>44.46</v>
      </c>
      <c r="M80" s="20">
        <v>46.83</v>
      </c>
      <c r="N80" s="20">
        <v>52.43</v>
      </c>
      <c r="O80" s="20">
        <v>52.05</v>
      </c>
      <c r="P80" s="20">
        <v>51.97</v>
      </c>
      <c r="Q80" s="20">
        <v>50.88</v>
      </c>
      <c r="R80" s="20">
        <v>50.54</v>
      </c>
      <c r="S80" s="20">
        <v>49.88</v>
      </c>
      <c r="T80" s="20">
        <v>50.01</v>
      </c>
      <c r="U80" s="20">
        <v>51.39</v>
      </c>
      <c r="V80" s="20">
        <v>50.79</v>
      </c>
      <c r="W80" s="20">
        <v>49.28</v>
      </c>
      <c r="X80" s="20">
        <v>48.59</v>
      </c>
      <c r="Y80" s="20">
        <v>47.32</v>
      </c>
      <c r="Z80" s="20">
        <v>43.92</v>
      </c>
    </row>
    <row r="81" spans="2:26" s="1" customFormat="1" x14ac:dyDescent="0.25">
      <c r="B81" s="23">
        <v>20</v>
      </c>
      <c r="C81" s="20">
        <v>42.46</v>
      </c>
      <c r="D81" s="20">
        <v>41.63</v>
      </c>
      <c r="E81" s="20">
        <v>41.21</v>
      </c>
      <c r="F81" s="20">
        <v>40.299999999999997</v>
      </c>
      <c r="G81" s="20">
        <v>40.479999999999997</v>
      </c>
      <c r="H81" s="20">
        <v>40.479999999999997</v>
      </c>
      <c r="I81" s="20">
        <v>40.47</v>
      </c>
      <c r="J81" s="20">
        <v>40.15</v>
      </c>
      <c r="K81" s="20">
        <v>41.25</v>
      </c>
      <c r="L81" s="20">
        <v>43.55</v>
      </c>
      <c r="M81" s="20">
        <v>44.53</v>
      </c>
      <c r="N81" s="20">
        <v>44.83</v>
      </c>
      <c r="O81" s="20">
        <v>48.17</v>
      </c>
      <c r="P81" s="20">
        <v>49.56</v>
      </c>
      <c r="Q81" s="20">
        <v>48.6</v>
      </c>
      <c r="R81" s="20">
        <v>48.42</v>
      </c>
      <c r="S81" s="20">
        <v>48.33</v>
      </c>
      <c r="T81" s="20">
        <v>48.58</v>
      </c>
      <c r="U81" s="20">
        <v>50.14</v>
      </c>
      <c r="V81" s="20">
        <v>50.45</v>
      </c>
      <c r="W81" s="20">
        <v>50.41</v>
      </c>
      <c r="X81" s="20">
        <v>51.01</v>
      </c>
      <c r="Y81" s="20">
        <v>46.9</v>
      </c>
      <c r="Z81" s="20">
        <v>44.34</v>
      </c>
    </row>
    <row r="82" spans="2:26" s="1" customFormat="1" x14ac:dyDescent="0.25">
      <c r="B82" s="23">
        <v>21</v>
      </c>
      <c r="C82" s="20">
        <v>43.31</v>
      </c>
      <c r="D82" s="20">
        <v>41.26</v>
      </c>
      <c r="E82" s="20">
        <v>42.06</v>
      </c>
      <c r="F82" s="20">
        <v>40.57</v>
      </c>
      <c r="G82" s="20">
        <v>40.08</v>
      </c>
      <c r="H82" s="20">
        <v>39.82</v>
      </c>
      <c r="I82" s="20">
        <v>39.94</v>
      </c>
      <c r="J82" s="20">
        <v>39</v>
      </c>
      <c r="K82" s="20">
        <v>39.880000000000003</v>
      </c>
      <c r="L82" s="20">
        <v>41.94</v>
      </c>
      <c r="M82" s="20">
        <v>43.37</v>
      </c>
      <c r="N82" s="20">
        <v>43.41</v>
      </c>
      <c r="O82" s="20">
        <v>44.03</v>
      </c>
      <c r="P82" s="20">
        <v>44.37</v>
      </c>
      <c r="Q82" s="20">
        <v>44.71</v>
      </c>
      <c r="R82" s="20">
        <v>44.51</v>
      </c>
      <c r="S82" s="20">
        <v>45.24</v>
      </c>
      <c r="T82" s="20">
        <v>46.15</v>
      </c>
      <c r="U82" s="20">
        <v>46.88</v>
      </c>
      <c r="V82" s="20">
        <v>48.08</v>
      </c>
      <c r="W82" s="20">
        <v>48.32</v>
      </c>
      <c r="X82" s="20">
        <v>48.03</v>
      </c>
      <c r="Y82" s="20">
        <v>46.37</v>
      </c>
      <c r="Z82" s="20">
        <v>43.88</v>
      </c>
    </row>
    <row r="83" spans="2:26" s="1" customFormat="1" x14ac:dyDescent="0.25">
      <c r="B83" s="23">
        <v>22</v>
      </c>
      <c r="C83" s="20">
        <v>41.54</v>
      </c>
      <c r="D83" s="20">
        <v>41.05</v>
      </c>
      <c r="E83" s="20">
        <v>41.82</v>
      </c>
      <c r="F83" s="20">
        <v>40.549999999999997</v>
      </c>
      <c r="G83" s="20">
        <v>41.28</v>
      </c>
      <c r="H83" s="20">
        <v>41.64</v>
      </c>
      <c r="I83" s="20">
        <v>41.96</v>
      </c>
      <c r="J83" s="20">
        <v>44.02</v>
      </c>
      <c r="K83" s="20">
        <v>45.28</v>
      </c>
      <c r="L83" s="20">
        <v>47.41</v>
      </c>
      <c r="M83" s="20">
        <v>48.29</v>
      </c>
      <c r="N83" s="20">
        <v>51.94</v>
      </c>
      <c r="O83" s="20">
        <v>50.72</v>
      </c>
      <c r="P83" s="20">
        <v>46.03</v>
      </c>
      <c r="Q83" s="20">
        <v>45.96</v>
      </c>
      <c r="R83" s="20">
        <v>45.92</v>
      </c>
      <c r="S83" s="20">
        <v>46.2</v>
      </c>
      <c r="T83" s="20">
        <v>46.67</v>
      </c>
      <c r="U83" s="20">
        <v>46.92</v>
      </c>
      <c r="V83" s="20">
        <v>47.41</v>
      </c>
      <c r="W83" s="20">
        <v>46.65</v>
      </c>
      <c r="X83" s="20">
        <v>45.69</v>
      </c>
      <c r="Y83" s="20">
        <v>44.51</v>
      </c>
      <c r="Z83" s="20">
        <v>44.02</v>
      </c>
    </row>
    <row r="84" spans="2:26" s="1" customFormat="1" x14ac:dyDescent="0.25">
      <c r="B84" s="23">
        <v>23</v>
      </c>
      <c r="C84" s="20">
        <v>42.68</v>
      </c>
      <c r="D84" s="20">
        <v>43.1</v>
      </c>
      <c r="E84" s="20">
        <v>42.18</v>
      </c>
      <c r="F84" s="20">
        <v>40.869999999999997</v>
      </c>
      <c r="G84" s="20">
        <v>41.66</v>
      </c>
      <c r="H84" s="20">
        <v>41.4</v>
      </c>
      <c r="I84" s="20">
        <v>42.81</v>
      </c>
      <c r="J84" s="20">
        <v>44.34</v>
      </c>
      <c r="K84" s="20">
        <v>44.79</v>
      </c>
      <c r="L84" s="20">
        <v>47.65</v>
      </c>
      <c r="M84" s="20">
        <v>49.08</v>
      </c>
      <c r="N84" s="20">
        <v>52.82</v>
      </c>
      <c r="O84" s="20">
        <v>52.61</v>
      </c>
      <c r="P84" s="20">
        <v>52.76</v>
      </c>
      <c r="Q84" s="20">
        <v>52.85</v>
      </c>
      <c r="R84" s="20">
        <v>52.76</v>
      </c>
      <c r="S84" s="20">
        <v>52.24</v>
      </c>
      <c r="T84" s="20">
        <v>53.04</v>
      </c>
      <c r="U84" s="20">
        <v>52.72</v>
      </c>
      <c r="V84" s="20">
        <v>52.27</v>
      </c>
      <c r="W84" s="20">
        <v>51.89</v>
      </c>
      <c r="X84" s="20">
        <v>51.66</v>
      </c>
      <c r="Y84" s="20">
        <v>48.45</v>
      </c>
      <c r="Z84" s="20">
        <v>48.78</v>
      </c>
    </row>
    <row r="85" spans="2:26" s="1" customFormat="1" x14ac:dyDescent="0.25">
      <c r="B85" s="23">
        <v>24</v>
      </c>
      <c r="C85" s="20">
        <v>45.61</v>
      </c>
      <c r="D85" s="20">
        <v>44.07</v>
      </c>
      <c r="E85" s="20">
        <v>43.41</v>
      </c>
      <c r="F85" s="20">
        <v>42.14</v>
      </c>
      <c r="G85" s="20">
        <v>42.43</v>
      </c>
      <c r="H85" s="20">
        <v>42.67</v>
      </c>
      <c r="I85" s="20">
        <v>44.14</v>
      </c>
      <c r="J85" s="20">
        <v>45.72</v>
      </c>
      <c r="K85" s="20">
        <v>46.31</v>
      </c>
      <c r="L85" s="20">
        <v>49.02</v>
      </c>
      <c r="M85" s="20">
        <v>50.68</v>
      </c>
      <c r="N85" s="20">
        <v>56.43</v>
      </c>
      <c r="O85" s="20">
        <v>56.54</v>
      </c>
      <c r="P85" s="20">
        <v>56.67</v>
      </c>
      <c r="Q85" s="20">
        <v>57.42</v>
      </c>
      <c r="R85" s="20">
        <v>56.08</v>
      </c>
      <c r="S85" s="20">
        <v>52.95</v>
      </c>
      <c r="T85" s="20">
        <v>53.07</v>
      </c>
      <c r="U85" s="20">
        <v>56.21</v>
      </c>
      <c r="V85" s="20">
        <v>56.33</v>
      </c>
      <c r="W85" s="20">
        <v>55.76</v>
      </c>
      <c r="X85" s="20">
        <v>52.02</v>
      </c>
      <c r="Y85" s="20">
        <v>51.63</v>
      </c>
      <c r="Z85" s="20">
        <v>50.78</v>
      </c>
    </row>
    <row r="86" spans="2:26" s="1" customFormat="1" x14ac:dyDescent="0.25">
      <c r="B86" s="23">
        <v>25</v>
      </c>
      <c r="C86" s="20">
        <v>47.86</v>
      </c>
      <c r="D86" s="20">
        <v>45.75</v>
      </c>
      <c r="E86" s="20">
        <v>44.52</v>
      </c>
      <c r="F86" s="20">
        <v>43.18</v>
      </c>
      <c r="G86" s="20">
        <v>41.89</v>
      </c>
      <c r="H86" s="20">
        <v>41.72</v>
      </c>
      <c r="I86" s="20">
        <v>42.91</v>
      </c>
      <c r="J86" s="20">
        <v>44.25</v>
      </c>
      <c r="K86" s="20">
        <v>44.8</v>
      </c>
      <c r="L86" s="20">
        <v>49.15</v>
      </c>
      <c r="M86" s="20">
        <v>50.93</v>
      </c>
      <c r="N86" s="20">
        <v>53.02</v>
      </c>
      <c r="O86" s="20">
        <v>52.99</v>
      </c>
      <c r="P86" s="20">
        <v>53.03</v>
      </c>
      <c r="Q86" s="20">
        <v>52.82</v>
      </c>
      <c r="R86" s="20">
        <v>52.81</v>
      </c>
      <c r="S86" s="20">
        <v>52.29</v>
      </c>
      <c r="T86" s="20">
        <v>51.51</v>
      </c>
      <c r="U86" s="20">
        <v>53.06</v>
      </c>
      <c r="V86" s="20">
        <v>52.63</v>
      </c>
      <c r="W86" s="20">
        <v>52.29</v>
      </c>
      <c r="X86" s="20">
        <v>51.57</v>
      </c>
      <c r="Y86" s="20">
        <v>51.46</v>
      </c>
      <c r="Z86" s="20">
        <v>50.18</v>
      </c>
    </row>
    <row r="87" spans="2:26" s="1" customFormat="1" x14ac:dyDescent="0.25">
      <c r="B87" s="23">
        <v>26</v>
      </c>
      <c r="C87" s="20">
        <v>47.56</v>
      </c>
      <c r="D87" s="20">
        <v>45.84</v>
      </c>
      <c r="E87" s="20">
        <v>44.26</v>
      </c>
      <c r="F87" s="20">
        <v>42.42</v>
      </c>
      <c r="G87" s="20">
        <v>44.15</v>
      </c>
      <c r="H87" s="20">
        <v>42.81</v>
      </c>
      <c r="I87" s="20">
        <v>44.38</v>
      </c>
      <c r="J87" s="20">
        <v>46.32</v>
      </c>
      <c r="K87" s="20">
        <v>47.61</v>
      </c>
      <c r="L87" s="20">
        <v>50.96</v>
      </c>
      <c r="M87" s="20">
        <v>53.32</v>
      </c>
      <c r="N87" s="20">
        <v>57.08</v>
      </c>
      <c r="O87" s="20">
        <v>56.99</v>
      </c>
      <c r="P87" s="20">
        <v>57.09</v>
      </c>
      <c r="Q87" s="20">
        <v>57.19</v>
      </c>
      <c r="R87" s="20">
        <v>57.28</v>
      </c>
      <c r="S87" s="20">
        <v>56.52</v>
      </c>
      <c r="T87" s="20">
        <v>57.32</v>
      </c>
      <c r="U87" s="20">
        <v>57.02</v>
      </c>
      <c r="V87" s="20">
        <v>56.93</v>
      </c>
      <c r="W87" s="20">
        <v>57.01</v>
      </c>
      <c r="X87" s="20">
        <v>56.02</v>
      </c>
      <c r="Y87" s="20">
        <v>54.62</v>
      </c>
      <c r="Z87" s="20">
        <v>53.01</v>
      </c>
    </row>
    <row r="88" spans="2:26" s="1" customFormat="1" x14ac:dyDescent="0.25">
      <c r="B88" s="23">
        <v>27</v>
      </c>
      <c r="C88" s="20">
        <v>50.71</v>
      </c>
      <c r="D88" s="20">
        <v>49.95</v>
      </c>
      <c r="E88" s="20">
        <v>47.35</v>
      </c>
      <c r="F88" s="20">
        <v>44.47</v>
      </c>
      <c r="G88" s="20">
        <v>46.75</v>
      </c>
      <c r="H88" s="20">
        <v>45.45</v>
      </c>
      <c r="I88" s="20">
        <v>46.19</v>
      </c>
      <c r="J88" s="20">
        <v>47.33</v>
      </c>
      <c r="K88" s="20">
        <v>47.45</v>
      </c>
      <c r="L88" s="20">
        <v>49.84</v>
      </c>
      <c r="M88" s="20">
        <v>51.21</v>
      </c>
      <c r="N88" s="20">
        <v>51.74</v>
      </c>
      <c r="O88" s="20">
        <v>52.87</v>
      </c>
      <c r="P88" s="20">
        <v>54.17</v>
      </c>
      <c r="Q88" s="20">
        <v>54.53</v>
      </c>
      <c r="R88" s="20">
        <v>54.54</v>
      </c>
      <c r="S88" s="20">
        <v>54.04</v>
      </c>
      <c r="T88" s="20">
        <v>54.71</v>
      </c>
      <c r="U88" s="20">
        <v>56.2</v>
      </c>
      <c r="V88" s="20">
        <v>56.01</v>
      </c>
      <c r="W88" s="20">
        <v>56.64</v>
      </c>
      <c r="X88" s="20">
        <v>56.73</v>
      </c>
      <c r="Y88" s="20">
        <v>56.13</v>
      </c>
      <c r="Z88" s="20">
        <v>54.49</v>
      </c>
    </row>
    <row r="89" spans="2:26" s="1" customFormat="1" x14ac:dyDescent="0.25">
      <c r="B89" s="23">
        <v>28</v>
      </c>
      <c r="C89" s="20">
        <v>51.43</v>
      </c>
      <c r="D89" s="20">
        <v>49.15</v>
      </c>
      <c r="E89" s="20">
        <v>45.05</v>
      </c>
      <c r="F89" s="20">
        <v>44.61</v>
      </c>
      <c r="G89" s="20">
        <v>41.48</v>
      </c>
      <c r="H89" s="20">
        <v>40.74</v>
      </c>
      <c r="I89" s="20">
        <v>40.83</v>
      </c>
      <c r="J89" s="20">
        <v>41.67</v>
      </c>
      <c r="K89" s="20">
        <v>40.54</v>
      </c>
      <c r="L89" s="20">
        <v>43.32</v>
      </c>
      <c r="M89" s="20">
        <v>43.35</v>
      </c>
      <c r="N89" s="20">
        <v>45.05</v>
      </c>
      <c r="O89" s="20">
        <v>46.16</v>
      </c>
      <c r="P89" s="20">
        <v>47.51</v>
      </c>
      <c r="Q89" s="20">
        <v>47.86</v>
      </c>
      <c r="R89" s="20">
        <v>47.64</v>
      </c>
      <c r="S89" s="20">
        <v>47.68</v>
      </c>
      <c r="T89" s="20">
        <v>48.25</v>
      </c>
      <c r="U89" s="20">
        <v>49.36</v>
      </c>
      <c r="V89" s="20">
        <v>49.63</v>
      </c>
      <c r="W89" s="20">
        <v>49.9</v>
      </c>
      <c r="X89" s="20">
        <v>50.41</v>
      </c>
      <c r="Y89" s="20">
        <v>50.25</v>
      </c>
      <c r="Z89" s="20">
        <v>48.7</v>
      </c>
    </row>
    <row r="90" spans="2:26" s="1" customFormat="1" x14ac:dyDescent="0.25">
      <c r="B90" s="23">
        <v>29</v>
      </c>
      <c r="C90" s="20">
        <v>46.67</v>
      </c>
      <c r="D90" s="20">
        <v>44.37</v>
      </c>
      <c r="E90" s="20">
        <v>42.31</v>
      </c>
      <c r="F90" s="20">
        <v>41.25</v>
      </c>
      <c r="G90" s="20">
        <v>38.409999999999997</v>
      </c>
      <c r="H90" s="20">
        <v>36.86</v>
      </c>
      <c r="I90" s="20">
        <v>37.94</v>
      </c>
      <c r="J90" s="20">
        <v>39.68</v>
      </c>
      <c r="K90" s="20">
        <v>42.35</v>
      </c>
      <c r="L90" s="20">
        <v>44.75</v>
      </c>
      <c r="M90" s="20">
        <v>47.25</v>
      </c>
      <c r="N90" s="20">
        <v>55.55</v>
      </c>
      <c r="O90" s="20">
        <v>55.53</v>
      </c>
      <c r="P90" s="20">
        <v>55.53</v>
      </c>
      <c r="Q90" s="20">
        <v>55.57</v>
      </c>
      <c r="R90" s="20">
        <v>56.51</v>
      </c>
      <c r="S90" s="20">
        <v>56.44</v>
      </c>
      <c r="T90" s="20">
        <v>56.4</v>
      </c>
      <c r="U90" s="20">
        <v>56.23</v>
      </c>
      <c r="V90" s="20">
        <v>56.23</v>
      </c>
      <c r="W90" s="20">
        <v>55.9</v>
      </c>
      <c r="X90" s="20">
        <v>45.31</v>
      </c>
      <c r="Y90" s="20">
        <v>45</v>
      </c>
      <c r="Z90" s="20">
        <v>44.49</v>
      </c>
    </row>
    <row r="91" spans="2:26" s="1" customFormat="1" x14ac:dyDescent="0.25">
      <c r="B91" s="23">
        <v>30</v>
      </c>
      <c r="C91" s="20">
        <v>42.19</v>
      </c>
      <c r="D91" s="20">
        <v>40.85</v>
      </c>
      <c r="E91" s="20">
        <v>40.619999999999997</v>
      </c>
      <c r="F91" s="20">
        <v>38.65</v>
      </c>
      <c r="G91" s="20">
        <v>38.15</v>
      </c>
      <c r="H91" s="20">
        <v>37.200000000000003</v>
      </c>
      <c r="I91" s="20">
        <v>38.49</v>
      </c>
      <c r="J91" s="20">
        <v>40.340000000000003</v>
      </c>
      <c r="K91" s="20">
        <v>40.96</v>
      </c>
      <c r="L91" s="20">
        <v>43.92</v>
      </c>
      <c r="M91" s="20">
        <v>45.56</v>
      </c>
      <c r="N91" s="20">
        <v>52.24</v>
      </c>
      <c r="O91" s="20">
        <v>53.3</v>
      </c>
      <c r="P91" s="20">
        <v>53.22</v>
      </c>
      <c r="Q91" s="20">
        <v>52.35</v>
      </c>
      <c r="R91" s="20">
        <v>48.01</v>
      </c>
      <c r="S91" s="20">
        <v>52.53</v>
      </c>
      <c r="T91" s="20">
        <v>52.58</v>
      </c>
      <c r="U91" s="20">
        <v>53.43</v>
      </c>
      <c r="V91" s="20">
        <v>53.08</v>
      </c>
      <c r="W91" s="20">
        <v>52.44</v>
      </c>
      <c r="X91" s="20">
        <v>45.15</v>
      </c>
      <c r="Y91" s="20">
        <v>44.79</v>
      </c>
      <c r="Z91" s="20">
        <v>43.93</v>
      </c>
    </row>
    <row r="92" spans="2:26" s="1" customFormat="1" x14ac:dyDescent="0.25">
      <c r="B92" s="23">
        <v>31</v>
      </c>
      <c r="C92" s="20">
        <v>41.31</v>
      </c>
      <c r="D92" s="20">
        <v>40.299999999999997</v>
      </c>
      <c r="E92" s="20">
        <v>39.26</v>
      </c>
      <c r="F92" s="20">
        <v>38.32</v>
      </c>
      <c r="G92" s="20">
        <v>41.23</v>
      </c>
      <c r="H92" s="20">
        <v>42.03</v>
      </c>
      <c r="I92" s="20">
        <v>42.81</v>
      </c>
      <c r="J92" s="20">
        <v>44.55</v>
      </c>
      <c r="K92" s="20">
        <v>45.52</v>
      </c>
      <c r="L92" s="20">
        <v>47.53</v>
      </c>
      <c r="M92" s="20">
        <v>49.75</v>
      </c>
      <c r="N92" s="20">
        <v>50.7</v>
      </c>
      <c r="O92" s="20">
        <v>52.35</v>
      </c>
      <c r="P92" s="20">
        <v>52.2</v>
      </c>
      <c r="Q92" s="20">
        <v>51.06</v>
      </c>
      <c r="R92" s="20">
        <v>51.02</v>
      </c>
      <c r="S92" s="20">
        <v>50.66</v>
      </c>
      <c r="T92" s="20">
        <v>50.73</v>
      </c>
      <c r="U92" s="20">
        <v>51.76</v>
      </c>
      <c r="V92" s="20">
        <v>52.56</v>
      </c>
      <c r="W92" s="20">
        <v>51.11</v>
      </c>
      <c r="X92" s="20">
        <v>49.74</v>
      </c>
      <c r="Y92" s="20">
        <v>49.76</v>
      </c>
      <c r="Z92" s="20">
        <v>48.76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0.16</v>
      </c>
      <c r="H98" s="38">
        <v>0.62</v>
      </c>
      <c r="I98" s="38">
        <v>0.64</v>
      </c>
      <c r="J98" s="38">
        <v>0.87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0.23</v>
      </c>
      <c r="U98" s="38">
        <v>0.28999999999999998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0.6</v>
      </c>
      <c r="H99" s="38">
        <v>0</v>
      </c>
      <c r="I99" s="38">
        <v>1.27</v>
      </c>
      <c r="J99" s="38">
        <v>1.73</v>
      </c>
      <c r="K99" s="38">
        <v>0.97</v>
      </c>
      <c r="L99" s="38">
        <v>2.35</v>
      </c>
      <c r="M99" s="38">
        <v>2.15</v>
      </c>
      <c r="N99" s="38">
        <v>0</v>
      </c>
      <c r="O99" s="38">
        <v>2.62</v>
      </c>
      <c r="P99" s="38">
        <v>0</v>
      </c>
      <c r="Q99" s="38">
        <v>0</v>
      </c>
      <c r="R99" s="38">
        <v>0</v>
      </c>
      <c r="S99" s="38">
        <v>1.58</v>
      </c>
      <c r="T99" s="38">
        <v>3.25</v>
      </c>
      <c r="U99" s="38">
        <v>2.2000000000000002</v>
      </c>
      <c r="V99" s="38">
        <v>1.63</v>
      </c>
      <c r="W99" s="38">
        <v>2.02</v>
      </c>
      <c r="X99" s="38">
        <v>0.81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1.28</v>
      </c>
      <c r="F100" s="38">
        <v>0.5</v>
      </c>
      <c r="G100" s="38">
        <v>1.08</v>
      </c>
      <c r="H100" s="38">
        <v>0.96</v>
      </c>
      <c r="I100" s="38">
        <v>3.28</v>
      </c>
      <c r="J100" s="38">
        <v>3.33</v>
      </c>
      <c r="K100" s="38">
        <v>3.3</v>
      </c>
      <c r="L100" s="38">
        <v>4.8499999999999996</v>
      </c>
      <c r="M100" s="38">
        <v>5.1100000000000003</v>
      </c>
      <c r="N100" s="38">
        <v>4.6500000000000004</v>
      </c>
      <c r="O100" s="38">
        <v>3.73</v>
      </c>
      <c r="P100" s="38">
        <v>4.93</v>
      </c>
      <c r="Q100" s="38">
        <v>5.36</v>
      </c>
      <c r="R100" s="38">
        <v>3.47</v>
      </c>
      <c r="S100" s="38">
        <v>3.44</v>
      </c>
      <c r="T100" s="38">
        <v>7.05</v>
      </c>
      <c r="U100" s="38">
        <v>9.33</v>
      </c>
      <c r="V100" s="38">
        <v>9.39</v>
      </c>
      <c r="W100" s="38">
        <v>7.78</v>
      </c>
      <c r="X100" s="38">
        <v>10.01</v>
      </c>
      <c r="Y100" s="38">
        <v>9.15</v>
      </c>
      <c r="Z100" s="38">
        <v>9.5299999999999994</v>
      </c>
    </row>
    <row r="101" spans="2:26" s="1" customFormat="1" x14ac:dyDescent="0.25">
      <c r="B101" s="23">
        <v>4</v>
      </c>
      <c r="C101" s="38">
        <v>3.39</v>
      </c>
      <c r="D101" s="38">
        <v>1.79</v>
      </c>
      <c r="E101" s="38">
        <v>0.05</v>
      </c>
      <c r="F101" s="38">
        <v>0.15</v>
      </c>
      <c r="G101" s="38">
        <v>0</v>
      </c>
      <c r="H101" s="38">
        <v>0.88</v>
      </c>
      <c r="I101" s="38">
        <v>1.98</v>
      </c>
      <c r="J101" s="38">
        <v>1.1599999999999999</v>
      </c>
      <c r="K101" s="38">
        <v>4.54</v>
      </c>
      <c r="L101" s="38">
        <v>5.05</v>
      </c>
      <c r="M101" s="38">
        <v>7.19</v>
      </c>
      <c r="N101" s="38">
        <v>5.7</v>
      </c>
      <c r="O101" s="38">
        <v>7.11</v>
      </c>
      <c r="P101" s="38">
        <v>6.68</v>
      </c>
      <c r="Q101" s="38">
        <v>6</v>
      </c>
      <c r="R101" s="38">
        <v>4.4800000000000004</v>
      </c>
      <c r="S101" s="38">
        <v>6.32</v>
      </c>
      <c r="T101" s="38">
        <v>6.56</v>
      </c>
      <c r="U101" s="38">
        <v>5.72</v>
      </c>
      <c r="V101" s="38">
        <v>7.02</v>
      </c>
      <c r="W101" s="38">
        <v>5.24</v>
      </c>
      <c r="X101" s="38">
        <v>5.93</v>
      </c>
      <c r="Y101" s="38">
        <v>5.61</v>
      </c>
      <c r="Z101" s="38">
        <v>6.69</v>
      </c>
    </row>
    <row r="102" spans="2:26" s="1" customFormat="1" ht="15" customHeight="1" x14ac:dyDescent="0.25">
      <c r="B102" s="23">
        <v>5</v>
      </c>
      <c r="C102" s="38">
        <v>6.76</v>
      </c>
      <c r="D102" s="38">
        <v>1.7</v>
      </c>
      <c r="E102" s="38">
        <v>0.05</v>
      </c>
      <c r="F102" s="38">
        <v>0.03</v>
      </c>
      <c r="G102" s="38">
        <v>2.11</v>
      </c>
      <c r="H102" s="38">
        <v>2.72</v>
      </c>
      <c r="I102" s="38">
        <v>3.19</v>
      </c>
      <c r="J102" s="38">
        <v>2.5</v>
      </c>
      <c r="K102" s="38">
        <v>5.23</v>
      </c>
      <c r="L102" s="38">
        <v>5.05</v>
      </c>
      <c r="M102" s="38">
        <v>7.04</v>
      </c>
      <c r="N102" s="38">
        <v>6.66</v>
      </c>
      <c r="O102" s="38">
        <v>6.27</v>
      </c>
      <c r="P102" s="38">
        <v>5.97</v>
      </c>
      <c r="Q102" s="38">
        <v>6.62</v>
      </c>
      <c r="R102" s="38">
        <v>6.82</v>
      </c>
      <c r="S102" s="38">
        <v>6.73</v>
      </c>
      <c r="T102" s="38">
        <v>6.9</v>
      </c>
      <c r="U102" s="38">
        <v>8.01</v>
      </c>
      <c r="V102" s="38">
        <v>7.93</v>
      </c>
      <c r="W102" s="38">
        <v>6.12</v>
      </c>
      <c r="X102" s="38">
        <v>6.13</v>
      </c>
      <c r="Y102" s="38">
        <v>4.08</v>
      </c>
      <c r="Z102" s="38">
        <v>5.33</v>
      </c>
    </row>
    <row r="103" spans="2:26" s="1" customFormat="1" x14ac:dyDescent="0.25">
      <c r="B103" s="23">
        <v>6</v>
      </c>
      <c r="C103" s="38">
        <v>5.51</v>
      </c>
      <c r="D103" s="38">
        <v>2.12</v>
      </c>
      <c r="E103" s="38">
        <v>0.86</v>
      </c>
      <c r="F103" s="38">
        <v>0.03</v>
      </c>
      <c r="G103" s="38">
        <v>0.74</v>
      </c>
      <c r="H103" s="38">
        <v>1.55</v>
      </c>
      <c r="I103" s="38">
        <v>2.19</v>
      </c>
      <c r="J103" s="38">
        <v>2.1</v>
      </c>
      <c r="K103" s="38">
        <v>2.84</v>
      </c>
      <c r="L103" s="38">
        <v>5.38</v>
      </c>
      <c r="M103" s="38">
        <v>4.32</v>
      </c>
      <c r="N103" s="38">
        <v>5.08</v>
      </c>
      <c r="O103" s="38">
        <v>4.8499999999999996</v>
      </c>
      <c r="P103" s="38">
        <v>3.62</v>
      </c>
      <c r="Q103" s="38">
        <v>3.77</v>
      </c>
      <c r="R103" s="38">
        <v>3.56</v>
      </c>
      <c r="S103" s="38">
        <v>3.27</v>
      </c>
      <c r="T103" s="38">
        <v>4.21</v>
      </c>
      <c r="U103" s="38">
        <v>3.25</v>
      </c>
      <c r="V103" s="38">
        <v>3.54</v>
      </c>
      <c r="W103" s="38">
        <v>4.3499999999999996</v>
      </c>
      <c r="X103" s="38">
        <v>4.92</v>
      </c>
      <c r="Y103" s="38">
        <v>3.13</v>
      </c>
      <c r="Z103" s="38">
        <v>2.11</v>
      </c>
    </row>
    <row r="104" spans="2:26" s="1" customFormat="1" x14ac:dyDescent="0.25">
      <c r="B104" s="23">
        <v>7</v>
      </c>
      <c r="C104" s="38">
        <v>1.42</v>
      </c>
      <c r="D104" s="38">
        <v>0</v>
      </c>
      <c r="E104" s="38">
        <v>0</v>
      </c>
      <c r="F104" s="38">
        <v>0</v>
      </c>
      <c r="G104" s="38">
        <v>2.31</v>
      </c>
      <c r="H104" s="38">
        <v>2.1</v>
      </c>
      <c r="I104" s="38">
        <v>2.89</v>
      </c>
      <c r="J104" s="38">
        <v>2.13</v>
      </c>
      <c r="K104" s="38">
        <v>5.72</v>
      </c>
      <c r="L104" s="38">
        <v>4.22</v>
      </c>
      <c r="M104" s="38">
        <v>3.27</v>
      </c>
      <c r="N104" s="38">
        <v>2.68</v>
      </c>
      <c r="O104" s="38">
        <v>2.0299999999999998</v>
      </c>
      <c r="P104" s="38">
        <v>1.05</v>
      </c>
      <c r="Q104" s="38">
        <v>1.1000000000000001</v>
      </c>
      <c r="R104" s="38">
        <v>0.47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0.54</v>
      </c>
      <c r="H105" s="38">
        <v>0.95</v>
      </c>
      <c r="I105" s="38">
        <v>1.57</v>
      </c>
      <c r="J105" s="38">
        <v>0</v>
      </c>
      <c r="K105" s="38">
        <v>1.88</v>
      </c>
      <c r="L105" s="38">
        <v>3.78</v>
      </c>
      <c r="M105" s="38">
        <v>3.6</v>
      </c>
      <c r="N105" s="38">
        <v>3.51</v>
      </c>
      <c r="O105" s="38">
        <v>3.37</v>
      </c>
      <c r="P105" s="38">
        <v>1.7</v>
      </c>
      <c r="Q105" s="38">
        <v>1.25</v>
      </c>
      <c r="R105" s="38">
        <v>1.1100000000000001</v>
      </c>
      <c r="S105" s="38">
        <v>1.67</v>
      </c>
      <c r="T105" s="38">
        <v>2.54</v>
      </c>
      <c r="U105" s="38">
        <v>2.39</v>
      </c>
      <c r="V105" s="38">
        <v>2.54</v>
      </c>
      <c r="W105" s="38">
        <v>2.08</v>
      </c>
      <c r="X105" s="38">
        <v>1.52</v>
      </c>
      <c r="Y105" s="38">
        <v>0.7</v>
      </c>
      <c r="Z105" s="38">
        <v>0</v>
      </c>
    </row>
    <row r="106" spans="2:26" s="1" customFormat="1" x14ac:dyDescent="0.25">
      <c r="B106" s="23">
        <v>9</v>
      </c>
      <c r="C106" s="38">
        <v>0.71</v>
      </c>
      <c r="D106" s="38">
        <v>0</v>
      </c>
      <c r="E106" s="38">
        <v>0</v>
      </c>
      <c r="F106" s="38">
        <v>0</v>
      </c>
      <c r="G106" s="38">
        <v>2.72</v>
      </c>
      <c r="H106" s="38">
        <v>3</v>
      </c>
      <c r="I106" s="38">
        <v>2.85</v>
      </c>
      <c r="J106" s="38">
        <v>3.16</v>
      </c>
      <c r="K106" s="38">
        <v>4.4000000000000004</v>
      </c>
      <c r="L106" s="38">
        <v>3.18</v>
      </c>
      <c r="M106" s="38">
        <v>2.88</v>
      </c>
      <c r="N106" s="38">
        <v>1.1499999999999999</v>
      </c>
      <c r="O106" s="38">
        <v>0.92</v>
      </c>
      <c r="P106" s="38">
        <v>0.54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1.25</v>
      </c>
      <c r="H107" s="38">
        <v>2.39</v>
      </c>
      <c r="I107" s="38">
        <v>2.96</v>
      </c>
      <c r="J107" s="38">
        <v>3.58</v>
      </c>
      <c r="K107" s="38">
        <v>3.88</v>
      </c>
      <c r="L107" s="38">
        <v>4.17</v>
      </c>
      <c r="M107" s="38">
        <v>2.7</v>
      </c>
      <c r="N107" s="38">
        <v>1.69</v>
      </c>
      <c r="O107" s="38">
        <v>2.3199999999999998</v>
      </c>
      <c r="P107" s="38">
        <v>1.93</v>
      </c>
      <c r="Q107" s="38">
        <v>0.71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0.56000000000000005</v>
      </c>
      <c r="H108" s="38">
        <v>0.31</v>
      </c>
      <c r="I108" s="38">
        <v>0</v>
      </c>
      <c r="J108" s="38">
        <v>2.44</v>
      </c>
      <c r="K108" s="38">
        <v>1.08</v>
      </c>
      <c r="L108" s="38">
        <v>1.89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0.24</v>
      </c>
      <c r="H109" s="38">
        <v>0.25</v>
      </c>
      <c r="I109" s="38">
        <v>0</v>
      </c>
      <c r="J109" s="38">
        <v>0</v>
      </c>
      <c r="K109" s="38">
        <v>1.55</v>
      </c>
      <c r="L109" s="38">
        <v>2.66</v>
      </c>
      <c r="M109" s="38">
        <v>1.85</v>
      </c>
      <c r="N109" s="38">
        <v>0.18</v>
      </c>
      <c r="O109" s="38">
        <v>0.63</v>
      </c>
      <c r="P109" s="38">
        <v>0</v>
      </c>
      <c r="Q109" s="38">
        <v>0.09</v>
      </c>
      <c r="R109" s="38">
        <v>0</v>
      </c>
      <c r="S109" s="38">
        <v>0</v>
      </c>
      <c r="T109" s="38">
        <v>0</v>
      </c>
      <c r="U109" s="38">
        <v>0</v>
      </c>
      <c r="V109" s="38">
        <v>0.06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1.26</v>
      </c>
      <c r="H110" s="38">
        <v>1.1000000000000001</v>
      </c>
      <c r="I110" s="38">
        <v>1.18</v>
      </c>
      <c r="J110" s="38">
        <v>2.25</v>
      </c>
      <c r="K110" s="38">
        <v>2.57</v>
      </c>
      <c r="L110" s="38">
        <v>3.3</v>
      </c>
      <c r="M110" s="38">
        <v>3.09</v>
      </c>
      <c r="N110" s="38">
        <v>3.74</v>
      </c>
      <c r="O110" s="38">
        <v>4.0999999999999996</v>
      </c>
      <c r="P110" s="38">
        <v>3.9</v>
      </c>
      <c r="Q110" s="38">
        <v>1.24</v>
      </c>
      <c r="R110" s="38">
        <v>1.67</v>
      </c>
      <c r="S110" s="38">
        <v>1.33</v>
      </c>
      <c r="T110" s="38">
        <v>4.03</v>
      </c>
      <c r="U110" s="38">
        <v>2.78</v>
      </c>
      <c r="V110" s="38">
        <v>2.37</v>
      </c>
      <c r="W110" s="38">
        <v>1.9</v>
      </c>
      <c r="X110" s="38">
        <v>1.55</v>
      </c>
      <c r="Y110" s="38">
        <v>2.21</v>
      </c>
      <c r="Z110" s="38">
        <v>1.17</v>
      </c>
    </row>
    <row r="111" spans="2:26" s="1" customFormat="1" x14ac:dyDescent="0.25">
      <c r="B111" s="23">
        <v>14</v>
      </c>
      <c r="C111" s="38">
        <v>0.91</v>
      </c>
      <c r="D111" s="38">
        <v>0.51</v>
      </c>
      <c r="E111" s="38">
        <v>0.97</v>
      </c>
      <c r="F111" s="38">
        <v>0.48</v>
      </c>
      <c r="G111" s="38">
        <v>1.81</v>
      </c>
      <c r="H111" s="38">
        <v>1.49</v>
      </c>
      <c r="I111" s="38">
        <v>1.1399999999999999</v>
      </c>
      <c r="J111" s="38">
        <v>2.23</v>
      </c>
      <c r="K111" s="38">
        <v>2.71</v>
      </c>
      <c r="L111" s="38">
        <v>3.1</v>
      </c>
      <c r="M111" s="38">
        <v>2.92</v>
      </c>
      <c r="N111" s="38">
        <v>1.81</v>
      </c>
      <c r="O111" s="38">
        <v>1.22</v>
      </c>
      <c r="P111" s="38">
        <v>0.63</v>
      </c>
      <c r="Q111" s="38">
        <v>0.08</v>
      </c>
      <c r="R111" s="38">
        <v>1.05</v>
      </c>
      <c r="S111" s="38">
        <v>1.1599999999999999</v>
      </c>
      <c r="T111" s="38">
        <v>1.1299999999999999</v>
      </c>
      <c r="U111" s="38">
        <v>0</v>
      </c>
      <c r="V111" s="38">
        <v>1.88</v>
      </c>
      <c r="W111" s="38">
        <v>1.69</v>
      </c>
      <c r="X111" s="38">
        <v>0.6</v>
      </c>
      <c r="Y111" s="38">
        <v>0.21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2.64</v>
      </c>
      <c r="H112" s="38">
        <v>3.07</v>
      </c>
      <c r="I112" s="38">
        <v>3.36</v>
      </c>
      <c r="J112" s="38">
        <v>3.07</v>
      </c>
      <c r="K112" s="38">
        <v>4.04</v>
      </c>
      <c r="L112" s="38">
        <v>5.52</v>
      </c>
      <c r="M112" s="38">
        <v>4.78</v>
      </c>
      <c r="N112" s="38">
        <v>4.43</v>
      </c>
      <c r="O112" s="38">
        <v>4.29</v>
      </c>
      <c r="P112" s="38">
        <v>3.72</v>
      </c>
      <c r="Q112" s="38">
        <v>4.16</v>
      </c>
      <c r="R112" s="38">
        <v>4.13</v>
      </c>
      <c r="S112" s="38">
        <v>4.21</v>
      </c>
      <c r="T112" s="38">
        <v>4.17</v>
      </c>
      <c r="U112" s="38">
        <v>5.04</v>
      </c>
      <c r="V112" s="38">
        <v>3.45</v>
      </c>
      <c r="W112" s="38">
        <v>3.1</v>
      </c>
      <c r="X112" s="38">
        <v>1.17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0.77</v>
      </c>
      <c r="F113" s="38">
        <v>0</v>
      </c>
      <c r="G113" s="38">
        <v>2.27</v>
      </c>
      <c r="H113" s="38">
        <v>3.56</v>
      </c>
      <c r="I113" s="38">
        <v>4.49</v>
      </c>
      <c r="J113" s="38">
        <v>4.2</v>
      </c>
      <c r="K113" s="38">
        <v>5.32</v>
      </c>
      <c r="L113" s="38">
        <v>6.16</v>
      </c>
      <c r="M113" s="38">
        <v>5.23</v>
      </c>
      <c r="N113" s="38">
        <v>4.3899999999999997</v>
      </c>
      <c r="O113" s="38">
        <v>4.68</v>
      </c>
      <c r="P113" s="38">
        <v>4.16</v>
      </c>
      <c r="Q113" s="38">
        <v>3.23</v>
      </c>
      <c r="R113" s="38">
        <v>2.62</v>
      </c>
      <c r="S113" s="38">
        <v>3.14</v>
      </c>
      <c r="T113" s="38">
        <v>3.14</v>
      </c>
      <c r="U113" s="38">
        <v>3.08</v>
      </c>
      <c r="V113" s="38">
        <v>2.63</v>
      </c>
      <c r="W113" s="38">
        <v>2.54</v>
      </c>
      <c r="X113" s="38">
        <v>0.89</v>
      </c>
      <c r="Y113" s="38">
        <v>0.23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1.01</v>
      </c>
      <c r="I114" s="38">
        <v>1.68</v>
      </c>
      <c r="J114" s="38">
        <v>1.64</v>
      </c>
      <c r="K114" s="38">
        <v>1.73</v>
      </c>
      <c r="L114" s="38">
        <v>6.06</v>
      </c>
      <c r="M114" s="38">
        <v>6.44</v>
      </c>
      <c r="N114" s="38">
        <v>10.95</v>
      </c>
      <c r="O114" s="38">
        <v>9.32</v>
      </c>
      <c r="P114" s="38">
        <v>7.12</v>
      </c>
      <c r="Q114" s="38">
        <v>5.53</v>
      </c>
      <c r="R114" s="38">
        <v>4.22</v>
      </c>
      <c r="S114" s="38">
        <v>3.88</v>
      </c>
      <c r="T114" s="38">
        <v>4.41</v>
      </c>
      <c r="U114" s="38">
        <v>4.2300000000000004</v>
      </c>
      <c r="V114" s="38">
        <v>4.04</v>
      </c>
      <c r="W114" s="38">
        <v>2.0699999999999998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0.84</v>
      </c>
      <c r="H115" s="38">
        <v>2</v>
      </c>
      <c r="I115" s="38">
        <v>1.97</v>
      </c>
      <c r="J115" s="38">
        <v>1.94</v>
      </c>
      <c r="K115" s="38">
        <v>1.59</v>
      </c>
      <c r="L115" s="38">
        <v>10.210000000000001</v>
      </c>
      <c r="M115" s="38">
        <v>8.6</v>
      </c>
      <c r="N115" s="38">
        <v>11.09</v>
      </c>
      <c r="O115" s="38">
        <v>14.46</v>
      </c>
      <c r="P115" s="38">
        <v>17.309999999999999</v>
      </c>
      <c r="Q115" s="38">
        <v>16.37</v>
      </c>
      <c r="R115" s="38">
        <v>5.0999999999999996</v>
      </c>
      <c r="S115" s="38">
        <v>0.03</v>
      </c>
      <c r="T115" s="38">
        <v>4.66</v>
      </c>
      <c r="U115" s="38">
        <v>3.57</v>
      </c>
      <c r="V115" s="38">
        <v>4.01</v>
      </c>
      <c r="W115" s="38">
        <v>3.3</v>
      </c>
      <c r="X115" s="38">
        <v>2.57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1.08</v>
      </c>
      <c r="H116" s="38">
        <v>2.21</v>
      </c>
      <c r="I116" s="38">
        <v>3.59</v>
      </c>
      <c r="J116" s="38">
        <v>3.54</v>
      </c>
      <c r="K116" s="38">
        <v>4.53</v>
      </c>
      <c r="L116" s="38">
        <v>7.41</v>
      </c>
      <c r="M116" s="38">
        <v>5.61</v>
      </c>
      <c r="N116" s="38">
        <v>6.9</v>
      </c>
      <c r="O116" s="38">
        <v>11.73</v>
      </c>
      <c r="P116" s="38">
        <v>9.2899999999999991</v>
      </c>
      <c r="Q116" s="38">
        <v>8.42</v>
      </c>
      <c r="R116" s="38">
        <v>7.62</v>
      </c>
      <c r="S116" s="38">
        <v>3.57</v>
      </c>
      <c r="T116" s="38">
        <v>5.01</v>
      </c>
      <c r="U116" s="38">
        <v>0</v>
      </c>
      <c r="V116" s="38">
        <v>0</v>
      </c>
      <c r="W116" s="38">
        <v>0.02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1.67</v>
      </c>
      <c r="H117" s="38">
        <v>1.83</v>
      </c>
      <c r="I117" s="38">
        <v>2.4</v>
      </c>
      <c r="J117" s="38">
        <v>1.88</v>
      </c>
      <c r="K117" s="38">
        <v>1.41</v>
      </c>
      <c r="L117" s="38">
        <v>2.08</v>
      </c>
      <c r="M117" s="38">
        <v>2.95</v>
      </c>
      <c r="N117" s="38">
        <v>3.03</v>
      </c>
      <c r="O117" s="38">
        <v>0.42</v>
      </c>
      <c r="P117" s="38">
        <v>0.83</v>
      </c>
      <c r="Q117" s="38">
        <v>1.05</v>
      </c>
      <c r="R117" s="38">
        <v>0.79</v>
      </c>
      <c r="S117" s="38">
        <v>0.65</v>
      </c>
      <c r="T117" s="38">
        <v>1.74</v>
      </c>
      <c r="U117" s="38">
        <v>1.33</v>
      </c>
      <c r="V117" s="38">
        <v>0.2</v>
      </c>
      <c r="W117" s="38">
        <v>0.74</v>
      </c>
      <c r="X117" s="38">
        <v>0</v>
      </c>
      <c r="Y117" s="38">
        <v>0.06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2.38</v>
      </c>
      <c r="H118" s="38">
        <v>1.04</v>
      </c>
      <c r="I118" s="38">
        <v>2.39</v>
      </c>
      <c r="J118" s="38">
        <v>3.09</v>
      </c>
      <c r="K118" s="38">
        <v>2.65</v>
      </c>
      <c r="L118" s="38">
        <v>3.79</v>
      </c>
      <c r="M118" s="38">
        <v>3.29</v>
      </c>
      <c r="N118" s="38">
        <v>3.75</v>
      </c>
      <c r="O118" s="38">
        <v>2.46</v>
      </c>
      <c r="P118" s="38">
        <v>3.03</v>
      </c>
      <c r="Q118" s="38">
        <v>2.36</v>
      </c>
      <c r="R118" s="38">
        <v>2.81</v>
      </c>
      <c r="S118" s="38">
        <v>2.59</v>
      </c>
      <c r="T118" s="38">
        <v>2.88</v>
      </c>
      <c r="U118" s="38">
        <v>2.69</v>
      </c>
      <c r="V118" s="38">
        <v>0.16</v>
      </c>
      <c r="W118" s="38">
        <v>0.05</v>
      </c>
      <c r="X118" s="38">
        <v>0.49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2.59</v>
      </c>
      <c r="H119" s="38">
        <v>1.83</v>
      </c>
      <c r="I119" s="38">
        <v>2.98</v>
      </c>
      <c r="J119" s="38">
        <v>3.02</v>
      </c>
      <c r="K119" s="38">
        <v>4.67</v>
      </c>
      <c r="L119" s="38">
        <v>6.23</v>
      </c>
      <c r="M119" s="38">
        <v>7.71</v>
      </c>
      <c r="N119" s="38">
        <v>6.2</v>
      </c>
      <c r="O119" s="38">
        <v>6.84</v>
      </c>
      <c r="P119" s="38">
        <v>9.24</v>
      </c>
      <c r="Q119" s="38">
        <v>8.9600000000000009</v>
      </c>
      <c r="R119" s="38">
        <v>8.42</v>
      </c>
      <c r="S119" s="38">
        <v>9.08</v>
      </c>
      <c r="T119" s="38">
        <v>10.07</v>
      </c>
      <c r="U119" s="38">
        <v>9.84</v>
      </c>
      <c r="V119" s="38">
        <v>9.68</v>
      </c>
      <c r="W119" s="38">
        <v>10.36</v>
      </c>
      <c r="X119" s="38">
        <v>11.12</v>
      </c>
      <c r="Y119" s="38">
        <v>7.5</v>
      </c>
      <c r="Z119" s="38">
        <v>6.4</v>
      </c>
    </row>
    <row r="120" spans="2:26" s="1" customFormat="1" x14ac:dyDescent="0.25">
      <c r="B120" s="23">
        <v>23</v>
      </c>
      <c r="C120" s="38">
        <v>0.61</v>
      </c>
      <c r="D120" s="38">
        <v>0.88</v>
      </c>
      <c r="E120" s="38">
        <v>1.1100000000000001</v>
      </c>
      <c r="F120" s="38">
        <v>0.82</v>
      </c>
      <c r="G120" s="38">
        <v>0</v>
      </c>
      <c r="H120" s="38">
        <v>0.47</v>
      </c>
      <c r="I120" s="38">
        <v>0.44</v>
      </c>
      <c r="J120" s="38">
        <v>4.13</v>
      </c>
      <c r="K120" s="38">
        <v>4.82</v>
      </c>
      <c r="L120" s="38">
        <v>7.23</v>
      </c>
      <c r="M120" s="38">
        <v>7.58</v>
      </c>
      <c r="N120" s="38">
        <v>6.19</v>
      </c>
      <c r="O120" s="38">
        <v>6.31</v>
      </c>
      <c r="P120" s="38">
        <v>6.64</v>
      </c>
      <c r="Q120" s="38">
        <v>1.93</v>
      </c>
      <c r="R120" s="38">
        <v>1.61</v>
      </c>
      <c r="S120" s="38">
        <v>0.88</v>
      </c>
      <c r="T120" s="38">
        <v>1.1399999999999999</v>
      </c>
      <c r="U120" s="38">
        <v>2.0299999999999998</v>
      </c>
      <c r="V120" s="38">
        <v>2.36</v>
      </c>
      <c r="W120" s="38">
        <v>1.84</v>
      </c>
      <c r="X120" s="38">
        <v>0</v>
      </c>
      <c r="Y120" s="38">
        <v>0.44</v>
      </c>
      <c r="Z120" s="38">
        <v>0</v>
      </c>
    </row>
    <row r="121" spans="2:26" s="1" customFormat="1" x14ac:dyDescent="0.25">
      <c r="B121" s="23">
        <v>24</v>
      </c>
      <c r="C121" s="38">
        <v>0.18</v>
      </c>
      <c r="D121" s="38">
        <v>0</v>
      </c>
      <c r="E121" s="38">
        <v>0</v>
      </c>
      <c r="F121" s="38">
        <v>0</v>
      </c>
      <c r="G121" s="38">
        <v>2.73</v>
      </c>
      <c r="H121" s="38">
        <v>1.47</v>
      </c>
      <c r="I121" s="38">
        <v>3.78</v>
      </c>
      <c r="J121" s="38">
        <v>5.14</v>
      </c>
      <c r="K121" s="38">
        <v>4.38</v>
      </c>
      <c r="L121" s="38">
        <v>4.22</v>
      </c>
      <c r="M121" s="38">
        <v>3.8</v>
      </c>
      <c r="N121" s="38">
        <v>0.01</v>
      </c>
      <c r="O121" s="38">
        <v>1.34</v>
      </c>
      <c r="P121" s="38">
        <v>0</v>
      </c>
      <c r="Q121" s="38">
        <v>0</v>
      </c>
      <c r="R121" s="38">
        <v>0</v>
      </c>
      <c r="S121" s="38">
        <v>0.02</v>
      </c>
      <c r="T121" s="38">
        <v>0.02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1.67</v>
      </c>
      <c r="H122" s="38">
        <v>0</v>
      </c>
      <c r="I122" s="38">
        <v>0</v>
      </c>
      <c r="J122" s="38">
        <v>4.9400000000000004</v>
      </c>
      <c r="K122" s="38">
        <v>3.92</v>
      </c>
      <c r="L122" s="38">
        <v>6.14</v>
      </c>
      <c r="M122" s="38">
        <v>6.97</v>
      </c>
      <c r="N122" s="38">
        <v>5.0199999999999996</v>
      </c>
      <c r="O122" s="38">
        <v>6.78</v>
      </c>
      <c r="P122" s="38">
        <v>5.07</v>
      </c>
      <c r="Q122" s="38">
        <v>6.18</v>
      </c>
      <c r="R122" s="38">
        <v>5.92</v>
      </c>
      <c r="S122" s="38">
        <v>4</v>
      </c>
      <c r="T122" s="38">
        <v>4.78</v>
      </c>
      <c r="U122" s="38">
        <v>3.13</v>
      </c>
      <c r="V122" s="38">
        <v>3.36</v>
      </c>
      <c r="W122" s="38">
        <v>0.56999999999999995</v>
      </c>
      <c r="X122" s="38">
        <v>4.16</v>
      </c>
      <c r="Y122" s="38">
        <v>0</v>
      </c>
      <c r="Z122" s="38">
        <v>0.83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0.14000000000000001</v>
      </c>
      <c r="H123" s="38">
        <v>0</v>
      </c>
      <c r="I123" s="38">
        <v>4.1100000000000003</v>
      </c>
      <c r="J123" s="38">
        <v>8.4700000000000006</v>
      </c>
      <c r="K123" s="38">
        <v>5</v>
      </c>
      <c r="L123" s="38">
        <v>5.8</v>
      </c>
      <c r="M123" s="38">
        <v>6.41</v>
      </c>
      <c r="N123" s="38">
        <v>6.26</v>
      </c>
      <c r="O123" s="38">
        <v>7.57</v>
      </c>
      <c r="P123" s="38">
        <v>5.29</v>
      </c>
      <c r="Q123" s="38">
        <v>4.54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0.64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0.2</v>
      </c>
      <c r="G124" s="38">
        <v>2.78</v>
      </c>
      <c r="H124" s="38">
        <v>1.83</v>
      </c>
      <c r="I124" s="38">
        <v>0</v>
      </c>
      <c r="J124" s="38">
        <v>0</v>
      </c>
      <c r="K124" s="38">
        <v>0</v>
      </c>
      <c r="L124" s="38">
        <v>0</v>
      </c>
      <c r="M124" s="38">
        <v>0.86</v>
      </c>
      <c r="N124" s="38">
        <v>2.4500000000000002</v>
      </c>
      <c r="O124" s="38">
        <v>3.37</v>
      </c>
      <c r="P124" s="38">
        <v>1.7</v>
      </c>
      <c r="Q124" s="38">
        <v>0.63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0.53</v>
      </c>
      <c r="J125" s="38">
        <v>0</v>
      </c>
      <c r="K125" s="38">
        <v>0</v>
      </c>
      <c r="L125" s="38">
        <v>1.48</v>
      </c>
      <c r="M125" s="38">
        <v>1.5</v>
      </c>
      <c r="N125" s="38">
        <v>1.73</v>
      </c>
      <c r="O125" s="38">
        <v>1.94</v>
      </c>
      <c r="P125" s="38">
        <v>0.56000000000000005</v>
      </c>
      <c r="Q125" s="38">
        <v>0</v>
      </c>
      <c r="R125" s="38">
        <v>0</v>
      </c>
      <c r="S125" s="38">
        <v>0</v>
      </c>
      <c r="T125" s="38">
        <v>0.16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2.15</v>
      </c>
      <c r="J126" s="38">
        <v>4.13</v>
      </c>
      <c r="K126" s="38">
        <v>2.88</v>
      </c>
      <c r="L126" s="38">
        <v>3.42</v>
      </c>
      <c r="M126" s="38">
        <v>5.17</v>
      </c>
      <c r="N126" s="38">
        <v>5.21</v>
      </c>
      <c r="O126" s="38">
        <v>5.29</v>
      </c>
      <c r="P126" s="38">
        <v>0.36</v>
      </c>
      <c r="Q126" s="38">
        <v>0</v>
      </c>
      <c r="R126" s="38">
        <v>0</v>
      </c>
      <c r="S126" s="38">
        <v>0</v>
      </c>
      <c r="T126" s="38">
        <v>7.0000000000000007E-2</v>
      </c>
      <c r="U126" s="38">
        <v>0</v>
      </c>
      <c r="V126" s="38">
        <v>7.0000000000000007E-2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0.69</v>
      </c>
      <c r="H127" s="38">
        <v>0</v>
      </c>
      <c r="I127" s="38">
        <v>0.43</v>
      </c>
      <c r="J127" s="38">
        <v>0.51</v>
      </c>
      <c r="K127" s="38">
        <v>2.2799999999999998</v>
      </c>
      <c r="L127" s="38">
        <v>1.58</v>
      </c>
      <c r="M127" s="38">
        <v>2.3199999999999998</v>
      </c>
      <c r="N127" s="38">
        <v>0</v>
      </c>
      <c r="O127" s="38">
        <v>0</v>
      </c>
      <c r="P127" s="38">
        <v>0</v>
      </c>
      <c r="Q127" s="38">
        <v>0</v>
      </c>
      <c r="R127" s="38">
        <v>0.01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2.0299999999999998</v>
      </c>
      <c r="Y127" s="38">
        <v>0</v>
      </c>
      <c r="Z127" s="38">
        <v>0.49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0.39</v>
      </c>
      <c r="H128" s="38">
        <v>0</v>
      </c>
      <c r="I128" s="38">
        <v>0</v>
      </c>
      <c r="J128" s="38">
        <v>0.65</v>
      </c>
      <c r="K128" s="38">
        <v>1.46</v>
      </c>
      <c r="L128" s="38">
        <v>2.54</v>
      </c>
      <c r="M128" s="38">
        <v>3.11</v>
      </c>
      <c r="N128" s="38">
        <v>2.4500000000000002</v>
      </c>
      <c r="O128" s="38">
        <v>4.5599999999999996</v>
      </c>
      <c r="P128" s="38">
        <v>0.23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6.13</v>
      </c>
      <c r="D134" s="24">
        <v>5.13</v>
      </c>
      <c r="E134" s="24">
        <v>6.22</v>
      </c>
      <c r="F134" s="24">
        <v>6.76</v>
      </c>
      <c r="G134" s="24">
        <v>0.06</v>
      </c>
      <c r="H134" s="24">
        <v>0.02</v>
      </c>
      <c r="I134" s="24">
        <v>0.01</v>
      </c>
      <c r="J134" s="24">
        <v>0</v>
      </c>
      <c r="K134" s="24">
        <v>2.19</v>
      </c>
      <c r="L134" s="24">
        <v>11.41</v>
      </c>
      <c r="M134" s="24">
        <v>0.67</v>
      </c>
      <c r="N134" s="24">
        <v>3.24</v>
      </c>
      <c r="O134" s="24">
        <v>15.72</v>
      </c>
      <c r="P134" s="24">
        <v>9.5299999999999994</v>
      </c>
      <c r="Q134" s="24">
        <v>4.4800000000000004</v>
      </c>
      <c r="R134" s="24">
        <v>6.3</v>
      </c>
      <c r="S134" s="24">
        <v>2.74</v>
      </c>
      <c r="T134" s="24">
        <v>0.05</v>
      </c>
      <c r="U134" s="24">
        <v>0.03</v>
      </c>
      <c r="V134" s="24">
        <v>0.28999999999999998</v>
      </c>
      <c r="W134" s="24">
        <v>1.83</v>
      </c>
      <c r="X134" s="24">
        <v>2.2599999999999998</v>
      </c>
      <c r="Y134" s="24">
        <v>2.84</v>
      </c>
      <c r="Z134" s="24">
        <v>2.02</v>
      </c>
    </row>
    <row r="135" spans="2:26" s="1" customFormat="1" x14ac:dyDescent="0.25">
      <c r="B135" s="23">
        <v>2</v>
      </c>
      <c r="C135" s="24">
        <v>1.75</v>
      </c>
      <c r="D135" s="24">
        <v>1.83</v>
      </c>
      <c r="E135" s="24">
        <v>1.96</v>
      </c>
      <c r="F135" s="24">
        <v>1.2</v>
      </c>
      <c r="G135" s="24">
        <v>0</v>
      </c>
      <c r="H135" s="24">
        <v>7.0000000000000007E-2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0.52</v>
      </c>
      <c r="O135" s="24">
        <v>0</v>
      </c>
      <c r="P135" s="24">
        <v>2.0099999999999998</v>
      </c>
      <c r="Q135" s="24">
        <v>2.4</v>
      </c>
      <c r="R135" s="24">
        <v>2.42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0.05</v>
      </c>
      <c r="Y135" s="24">
        <v>0.99</v>
      </c>
      <c r="Z135" s="24">
        <v>2.41</v>
      </c>
    </row>
    <row r="136" spans="2:26" s="1" customFormat="1" x14ac:dyDescent="0.25">
      <c r="B136" s="23">
        <v>3</v>
      </c>
      <c r="C136" s="24">
        <v>1.32</v>
      </c>
      <c r="D136" s="24">
        <v>1.0900000000000001</v>
      </c>
      <c r="E136" s="24">
        <v>0</v>
      </c>
      <c r="F136" s="24">
        <v>0.04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</row>
    <row r="137" spans="2:26" s="1" customFormat="1" x14ac:dyDescent="0.25">
      <c r="B137" s="23">
        <v>4</v>
      </c>
      <c r="C137" s="24">
        <v>0.02</v>
      </c>
      <c r="D137" s="24">
        <v>0</v>
      </c>
      <c r="E137" s="24">
        <v>2.64</v>
      </c>
      <c r="F137" s="24">
        <v>0.15</v>
      </c>
      <c r="G137" s="24">
        <v>1.45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s="1" customFormat="1" ht="15" customHeight="1" x14ac:dyDescent="0.25">
      <c r="B138" s="23">
        <v>5</v>
      </c>
      <c r="C138" s="24">
        <v>0</v>
      </c>
      <c r="D138" s="24">
        <v>0.1</v>
      </c>
      <c r="E138" s="24">
        <v>2.42</v>
      </c>
      <c r="F138" s="24">
        <v>3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</v>
      </c>
      <c r="D139" s="24">
        <v>0.09</v>
      </c>
      <c r="E139" s="24">
        <v>3.47</v>
      </c>
      <c r="F139" s="24">
        <v>3.18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s="1" customFormat="1" x14ac:dyDescent="0.25">
      <c r="B140" s="23">
        <v>7</v>
      </c>
      <c r="C140" s="24">
        <v>0</v>
      </c>
      <c r="D140" s="24">
        <v>2.4</v>
      </c>
      <c r="E140" s="24">
        <v>4.3499999999999996</v>
      </c>
      <c r="F140" s="24">
        <v>8.44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0.17</v>
      </c>
      <c r="S140" s="24">
        <v>2.4</v>
      </c>
      <c r="T140" s="24">
        <v>3.24</v>
      </c>
      <c r="U140" s="24">
        <v>4.72</v>
      </c>
      <c r="V140" s="24">
        <v>2.99</v>
      </c>
      <c r="W140" s="24">
        <v>2.5</v>
      </c>
      <c r="X140" s="24">
        <v>2.5499999999999998</v>
      </c>
      <c r="Y140" s="24">
        <v>4.3499999999999996</v>
      </c>
      <c r="Z140" s="24">
        <v>7.37</v>
      </c>
    </row>
    <row r="141" spans="2:26" s="1" customFormat="1" x14ac:dyDescent="0.25">
      <c r="B141" s="23">
        <v>8</v>
      </c>
      <c r="C141" s="24">
        <v>6.28</v>
      </c>
      <c r="D141" s="24">
        <v>5.75</v>
      </c>
      <c r="E141" s="24">
        <v>7.24</v>
      </c>
      <c r="F141" s="24">
        <v>12.9</v>
      </c>
      <c r="G141" s="24">
        <v>0</v>
      </c>
      <c r="H141" s="24">
        <v>0</v>
      </c>
      <c r="I141" s="24">
        <v>0</v>
      </c>
      <c r="J141" s="24">
        <v>0.83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0.72</v>
      </c>
    </row>
    <row r="142" spans="2:26" s="1" customFormat="1" x14ac:dyDescent="0.25">
      <c r="B142" s="23">
        <v>9</v>
      </c>
      <c r="C142" s="24">
        <v>0.05</v>
      </c>
      <c r="D142" s="24">
        <v>4.1900000000000004</v>
      </c>
      <c r="E142" s="24">
        <v>3.24</v>
      </c>
      <c r="F142" s="24">
        <v>7.34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0.06</v>
      </c>
      <c r="O142" s="24">
        <v>0.08</v>
      </c>
      <c r="P142" s="24">
        <v>0.11</v>
      </c>
      <c r="Q142" s="24">
        <v>0.95</v>
      </c>
      <c r="R142" s="24">
        <v>1.6</v>
      </c>
      <c r="S142" s="24">
        <v>2.4300000000000002</v>
      </c>
      <c r="T142" s="24">
        <v>0.7</v>
      </c>
      <c r="U142" s="24">
        <v>2.37</v>
      </c>
      <c r="V142" s="24">
        <v>1.92</v>
      </c>
      <c r="W142" s="24">
        <v>1.55</v>
      </c>
      <c r="X142" s="24">
        <v>5.03</v>
      </c>
      <c r="Y142" s="24">
        <v>13.91</v>
      </c>
      <c r="Z142" s="24">
        <v>11.12</v>
      </c>
    </row>
    <row r="143" spans="2:26" s="1" customFormat="1" x14ac:dyDescent="0.25">
      <c r="B143" s="23">
        <v>10</v>
      </c>
      <c r="C143" s="24">
        <v>11.2</v>
      </c>
      <c r="D143" s="24">
        <v>8.3800000000000008</v>
      </c>
      <c r="E143" s="24">
        <v>16.100000000000001</v>
      </c>
      <c r="F143" s="24">
        <v>25.23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0.04</v>
      </c>
      <c r="R143" s="24">
        <v>0.72</v>
      </c>
      <c r="S143" s="24">
        <v>1.17</v>
      </c>
      <c r="T143" s="24">
        <v>0.82</v>
      </c>
      <c r="U143" s="24">
        <v>2.16</v>
      </c>
      <c r="V143" s="24">
        <v>1.76</v>
      </c>
      <c r="W143" s="24">
        <v>1.06</v>
      </c>
      <c r="X143" s="24">
        <v>2.2999999999999998</v>
      </c>
      <c r="Y143" s="24">
        <v>3.54</v>
      </c>
      <c r="Z143" s="24">
        <v>5.44</v>
      </c>
    </row>
    <row r="144" spans="2:26" s="1" customFormat="1" x14ac:dyDescent="0.25">
      <c r="B144" s="23">
        <v>11</v>
      </c>
      <c r="C144" s="24">
        <v>5.74</v>
      </c>
      <c r="D144" s="24">
        <v>6.94</v>
      </c>
      <c r="E144" s="24">
        <v>12.17</v>
      </c>
      <c r="F144" s="24">
        <v>7.46</v>
      </c>
      <c r="G144" s="24">
        <v>0.03</v>
      </c>
      <c r="H144" s="24">
        <v>0.05</v>
      </c>
      <c r="I144" s="24">
        <v>0.32</v>
      </c>
      <c r="J144" s="24">
        <v>0</v>
      </c>
      <c r="K144" s="24">
        <v>0</v>
      </c>
      <c r="L144" s="24">
        <v>0</v>
      </c>
      <c r="M144" s="24">
        <v>0.38</v>
      </c>
      <c r="N144" s="24">
        <v>1.22</v>
      </c>
      <c r="O144" s="24">
        <v>0.53</v>
      </c>
      <c r="P144" s="24">
        <v>0.86</v>
      </c>
      <c r="Q144" s="24">
        <v>5.05</v>
      </c>
      <c r="R144" s="24">
        <v>5.07</v>
      </c>
      <c r="S144" s="24">
        <v>5.54</v>
      </c>
      <c r="T144" s="24">
        <v>7.93</v>
      </c>
      <c r="U144" s="24">
        <v>8.7200000000000006</v>
      </c>
      <c r="V144" s="24">
        <v>11.03</v>
      </c>
      <c r="W144" s="24">
        <v>8.68</v>
      </c>
      <c r="X144" s="24">
        <v>11.49</v>
      </c>
      <c r="Y144" s="24">
        <v>14.87</v>
      </c>
      <c r="Z144" s="24">
        <v>13.71</v>
      </c>
    </row>
    <row r="145" spans="2:26" s="1" customFormat="1" x14ac:dyDescent="0.25">
      <c r="B145" s="23">
        <v>12</v>
      </c>
      <c r="C145" s="24">
        <v>14.49</v>
      </c>
      <c r="D145" s="24">
        <v>14.38</v>
      </c>
      <c r="E145" s="24">
        <v>25.72</v>
      </c>
      <c r="F145" s="24">
        <v>15.17</v>
      </c>
      <c r="G145" s="24">
        <v>0</v>
      </c>
      <c r="H145" s="24">
        <v>0.01</v>
      </c>
      <c r="I145" s="24">
        <v>8.83</v>
      </c>
      <c r="J145" s="24">
        <v>0.12</v>
      </c>
      <c r="K145" s="24">
        <v>0</v>
      </c>
      <c r="L145" s="24">
        <v>0</v>
      </c>
      <c r="M145" s="24">
        <v>0</v>
      </c>
      <c r="N145" s="24">
        <v>0.12</v>
      </c>
      <c r="O145" s="24">
        <v>7.0000000000000007E-2</v>
      </c>
      <c r="P145" s="24">
        <v>0.33</v>
      </c>
      <c r="Q145" s="24">
        <v>0.2</v>
      </c>
      <c r="R145" s="24">
        <v>0.28999999999999998</v>
      </c>
      <c r="S145" s="24">
        <v>2.74</v>
      </c>
      <c r="T145" s="24">
        <v>0.97</v>
      </c>
      <c r="U145" s="24">
        <v>0.41</v>
      </c>
      <c r="V145" s="24">
        <v>0.18</v>
      </c>
      <c r="W145" s="24">
        <v>0.75</v>
      </c>
      <c r="X145" s="24">
        <v>1.56</v>
      </c>
      <c r="Y145" s="24">
        <v>4.58</v>
      </c>
      <c r="Z145" s="24">
        <v>3.69</v>
      </c>
    </row>
    <row r="146" spans="2:26" s="1" customFormat="1" x14ac:dyDescent="0.25">
      <c r="B146" s="23">
        <v>13</v>
      </c>
      <c r="C146" s="24">
        <v>3.61</v>
      </c>
      <c r="D146" s="24">
        <v>3.65</v>
      </c>
      <c r="E146" s="24">
        <v>2.04</v>
      </c>
      <c r="F146" s="24">
        <v>1.01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s="1" customFormat="1" x14ac:dyDescent="0.25">
      <c r="B147" s="23">
        <v>14</v>
      </c>
      <c r="C147" s="24">
        <v>0</v>
      </c>
      <c r="D147" s="24">
        <v>0.06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0.09</v>
      </c>
      <c r="R147" s="24">
        <v>0</v>
      </c>
      <c r="S147" s="24">
        <v>0.02</v>
      </c>
      <c r="T147" s="24">
        <v>0</v>
      </c>
      <c r="U147" s="24">
        <v>0.28000000000000003</v>
      </c>
      <c r="V147" s="24">
        <v>0</v>
      </c>
      <c r="W147" s="24">
        <v>0</v>
      </c>
      <c r="X147" s="24">
        <v>0.06</v>
      </c>
      <c r="Y147" s="24">
        <v>7.0000000000000007E-2</v>
      </c>
      <c r="Z147" s="24">
        <v>3.29</v>
      </c>
    </row>
    <row r="148" spans="2:26" s="1" customFormat="1" x14ac:dyDescent="0.25">
      <c r="B148" s="23">
        <v>15</v>
      </c>
      <c r="C148" s="24">
        <v>3.15</v>
      </c>
      <c r="D148" s="24">
        <v>3.81</v>
      </c>
      <c r="E148" s="24">
        <v>1.26</v>
      </c>
      <c r="F148" s="24">
        <v>2.14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0.02</v>
      </c>
      <c r="Y148" s="24">
        <v>0.94</v>
      </c>
      <c r="Z148" s="24">
        <v>1.97</v>
      </c>
    </row>
    <row r="149" spans="2:26" s="1" customFormat="1" x14ac:dyDescent="0.25">
      <c r="B149" s="23">
        <v>16</v>
      </c>
      <c r="C149" s="24">
        <v>1.03</v>
      </c>
      <c r="D149" s="24">
        <v>0.97</v>
      </c>
      <c r="E149" s="24">
        <v>0</v>
      </c>
      <c r="F149" s="24">
        <v>4.03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0.11</v>
      </c>
      <c r="Z149" s="24">
        <v>2.04</v>
      </c>
    </row>
    <row r="150" spans="2:26" s="1" customFormat="1" x14ac:dyDescent="0.25">
      <c r="B150" s="23">
        <v>17</v>
      </c>
      <c r="C150" s="24">
        <v>2.4500000000000002</v>
      </c>
      <c r="D150" s="24">
        <v>2.1800000000000002</v>
      </c>
      <c r="E150" s="24">
        <v>42.44</v>
      </c>
      <c r="F150" s="24">
        <v>41.42</v>
      </c>
      <c r="G150" s="24">
        <v>0.92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0.75</v>
      </c>
      <c r="Y150" s="24">
        <v>1.02</v>
      </c>
      <c r="Z150" s="24">
        <v>1.62</v>
      </c>
    </row>
    <row r="151" spans="2:26" s="1" customFormat="1" x14ac:dyDescent="0.25">
      <c r="B151" s="23">
        <v>18</v>
      </c>
      <c r="C151" s="24">
        <v>2.2599999999999998</v>
      </c>
      <c r="D151" s="24">
        <v>9.77</v>
      </c>
      <c r="E151" s="24">
        <v>8.01</v>
      </c>
      <c r="F151" s="24">
        <v>26.08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0.02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4.82</v>
      </c>
      <c r="Z151" s="24">
        <v>14.61</v>
      </c>
    </row>
    <row r="152" spans="2:26" s="1" customFormat="1" x14ac:dyDescent="0.25">
      <c r="B152" s="23">
        <v>19</v>
      </c>
      <c r="C152" s="24">
        <v>5.1100000000000003</v>
      </c>
      <c r="D152" s="24">
        <v>10.24</v>
      </c>
      <c r="E152" s="24">
        <v>11.66</v>
      </c>
      <c r="F152" s="24">
        <v>21.74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1.31</v>
      </c>
      <c r="V152" s="24">
        <v>1.34</v>
      </c>
      <c r="W152" s="24">
        <v>6.59</v>
      </c>
      <c r="X152" s="24">
        <v>8.4499999999999993</v>
      </c>
      <c r="Y152" s="24">
        <v>17.68</v>
      </c>
      <c r="Z152" s="24">
        <v>15.92</v>
      </c>
    </row>
    <row r="153" spans="2:26" s="1" customFormat="1" x14ac:dyDescent="0.25">
      <c r="B153" s="23">
        <v>20</v>
      </c>
      <c r="C153" s="24">
        <v>14.83</v>
      </c>
      <c r="D153" s="24">
        <v>14.25</v>
      </c>
      <c r="E153" s="24">
        <v>11.88</v>
      </c>
      <c r="F153" s="24">
        <v>10.87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0.11</v>
      </c>
      <c r="P153" s="24">
        <v>0.02</v>
      </c>
      <c r="Q153" s="24">
        <v>0.02</v>
      </c>
      <c r="R153" s="24">
        <v>0.17</v>
      </c>
      <c r="S153" s="24">
        <v>0.15</v>
      </c>
      <c r="T153" s="24">
        <v>0.01</v>
      </c>
      <c r="U153" s="24">
        <v>0.02</v>
      </c>
      <c r="V153" s="24">
        <v>0.04</v>
      </c>
      <c r="W153" s="24">
        <v>0.03</v>
      </c>
      <c r="X153" s="24">
        <v>1.87</v>
      </c>
      <c r="Y153" s="24">
        <v>0.34</v>
      </c>
      <c r="Z153" s="24">
        <v>0.57999999999999996</v>
      </c>
    </row>
    <row r="154" spans="2:26" s="1" customFormat="1" x14ac:dyDescent="0.25">
      <c r="B154" s="23">
        <v>21</v>
      </c>
      <c r="C154" s="24">
        <v>4.42</v>
      </c>
      <c r="D154" s="24">
        <v>3.24</v>
      </c>
      <c r="E154" s="24">
        <v>3.02</v>
      </c>
      <c r="F154" s="24">
        <v>0.69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0.25</v>
      </c>
      <c r="W154" s="24">
        <v>0.12</v>
      </c>
      <c r="X154" s="24">
        <v>0.08</v>
      </c>
      <c r="Y154" s="24">
        <v>2.0499999999999998</v>
      </c>
      <c r="Z154" s="24">
        <v>2.8</v>
      </c>
    </row>
    <row r="155" spans="2:26" s="1" customFormat="1" x14ac:dyDescent="0.25">
      <c r="B155" s="23">
        <v>22</v>
      </c>
      <c r="C155" s="24">
        <v>2.61</v>
      </c>
      <c r="D155" s="24">
        <v>6.42</v>
      </c>
      <c r="E155" s="24">
        <v>11.31</v>
      </c>
      <c r="F155" s="24">
        <v>10.130000000000001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</row>
    <row r="156" spans="2:26" s="1" customFormat="1" x14ac:dyDescent="0.25">
      <c r="B156" s="23">
        <v>23</v>
      </c>
      <c r="C156" s="24">
        <v>0.04</v>
      </c>
      <c r="D156" s="24">
        <v>0.04</v>
      </c>
      <c r="E156" s="24">
        <v>0</v>
      </c>
      <c r="F156" s="24">
        <v>0</v>
      </c>
      <c r="G156" s="24">
        <v>1.44</v>
      </c>
      <c r="H156" s="24">
        <v>0</v>
      </c>
      <c r="I156" s="24">
        <v>0.04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0.02</v>
      </c>
      <c r="T156" s="24">
        <v>0.02</v>
      </c>
      <c r="U156" s="24">
        <v>0</v>
      </c>
      <c r="V156" s="24">
        <v>0</v>
      </c>
      <c r="W156" s="24">
        <v>0</v>
      </c>
      <c r="X156" s="24">
        <v>0.45</v>
      </c>
      <c r="Y156" s="24">
        <v>0.17</v>
      </c>
      <c r="Z156" s="24">
        <v>0.48</v>
      </c>
    </row>
    <row r="157" spans="2:26" s="1" customFormat="1" x14ac:dyDescent="0.25">
      <c r="B157" s="23">
        <v>24</v>
      </c>
      <c r="C157" s="24">
        <v>0.18</v>
      </c>
      <c r="D157" s="24">
        <v>4.1900000000000004</v>
      </c>
      <c r="E157" s="24">
        <v>2.5099999999999998</v>
      </c>
      <c r="F157" s="24">
        <v>3.63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0.54</v>
      </c>
      <c r="O157" s="24">
        <v>0</v>
      </c>
      <c r="P157" s="24">
        <v>5.25</v>
      </c>
      <c r="Q157" s="24">
        <v>5.97</v>
      </c>
      <c r="R157" s="24">
        <v>4.24</v>
      </c>
      <c r="S157" s="24">
        <v>0.84</v>
      </c>
      <c r="T157" s="24">
        <v>0.69</v>
      </c>
      <c r="U157" s="24">
        <v>3.95</v>
      </c>
      <c r="V157" s="24">
        <v>4.0999999999999996</v>
      </c>
      <c r="W157" s="24">
        <v>4.9800000000000004</v>
      </c>
      <c r="X157" s="24">
        <v>2.93</v>
      </c>
      <c r="Y157" s="24">
        <v>4.71</v>
      </c>
      <c r="Z157" s="24">
        <v>9.44</v>
      </c>
    </row>
    <row r="158" spans="2:26" s="1" customFormat="1" x14ac:dyDescent="0.25">
      <c r="B158" s="23">
        <v>25</v>
      </c>
      <c r="C158" s="24">
        <v>6.45</v>
      </c>
      <c r="D158" s="24">
        <v>8.23</v>
      </c>
      <c r="E158" s="24">
        <v>6.02</v>
      </c>
      <c r="F158" s="24">
        <v>5.82</v>
      </c>
      <c r="G158" s="24">
        <v>0</v>
      </c>
      <c r="H158" s="24">
        <v>13.31</v>
      </c>
      <c r="I158" s="24">
        <v>5.6</v>
      </c>
      <c r="J158" s="24">
        <v>0.01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0.18</v>
      </c>
      <c r="X158" s="24">
        <v>0</v>
      </c>
      <c r="Y158" s="24">
        <v>1.96</v>
      </c>
      <c r="Z158" s="24">
        <v>7.0000000000000007E-2</v>
      </c>
    </row>
    <row r="159" spans="2:26" s="1" customFormat="1" x14ac:dyDescent="0.25">
      <c r="B159" s="23">
        <v>26</v>
      </c>
      <c r="C159" s="24">
        <v>0.82</v>
      </c>
      <c r="D159" s="24">
        <v>5.9</v>
      </c>
      <c r="E159" s="24">
        <v>2.93</v>
      </c>
      <c r="F159" s="24">
        <v>13.64</v>
      </c>
      <c r="G159" s="24">
        <v>0.01</v>
      </c>
      <c r="H159" s="24">
        <v>2.04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0.65</v>
      </c>
      <c r="S159" s="24">
        <v>5.14</v>
      </c>
      <c r="T159" s="24">
        <v>2.56</v>
      </c>
      <c r="U159" s="24">
        <v>1.9</v>
      </c>
      <c r="V159" s="24">
        <v>2.71</v>
      </c>
      <c r="W159" s="24">
        <v>2.35</v>
      </c>
      <c r="X159" s="24">
        <v>0.74</v>
      </c>
      <c r="Y159" s="24">
        <v>0.85</v>
      </c>
      <c r="Z159" s="24">
        <v>0.08</v>
      </c>
    </row>
    <row r="160" spans="2:26" s="1" customFormat="1" x14ac:dyDescent="0.25">
      <c r="B160" s="23">
        <v>27</v>
      </c>
      <c r="C160" s="24">
        <v>0.54</v>
      </c>
      <c r="D160" s="24">
        <v>5.37</v>
      </c>
      <c r="E160" s="24">
        <v>3.1</v>
      </c>
      <c r="F160" s="24">
        <v>0.89</v>
      </c>
      <c r="G160" s="24">
        <v>0</v>
      </c>
      <c r="H160" s="24">
        <v>0</v>
      </c>
      <c r="I160" s="24">
        <v>0.28000000000000003</v>
      </c>
      <c r="J160" s="24">
        <v>21.86</v>
      </c>
      <c r="K160" s="24">
        <v>20.16</v>
      </c>
      <c r="L160" s="24">
        <v>0.84</v>
      </c>
      <c r="M160" s="24">
        <v>0.02</v>
      </c>
      <c r="N160" s="24">
        <v>0</v>
      </c>
      <c r="O160" s="24">
        <v>0</v>
      </c>
      <c r="P160" s="24">
        <v>0.02</v>
      </c>
      <c r="Q160" s="24">
        <v>0.11</v>
      </c>
      <c r="R160" s="24">
        <v>3.64</v>
      </c>
      <c r="S160" s="24">
        <v>3.41</v>
      </c>
      <c r="T160" s="24">
        <v>1.89</v>
      </c>
      <c r="U160" s="24">
        <v>3.31</v>
      </c>
      <c r="V160" s="24">
        <v>3.23</v>
      </c>
      <c r="W160" s="24">
        <v>6.82</v>
      </c>
      <c r="X160" s="24">
        <v>8.07</v>
      </c>
      <c r="Y160" s="24">
        <v>9.08</v>
      </c>
      <c r="Z160" s="24">
        <v>13.12</v>
      </c>
    </row>
    <row r="161" spans="2:26" s="1" customFormat="1" x14ac:dyDescent="0.25">
      <c r="B161" s="23">
        <v>28</v>
      </c>
      <c r="C161" s="24">
        <v>21.21</v>
      </c>
      <c r="D161" s="24">
        <v>25.97</v>
      </c>
      <c r="E161" s="24">
        <v>20.27</v>
      </c>
      <c r="F161" s="24">
        <v>31.05</v>
      </c>
      <c r="G161" s="24">
        <v>2.12</v>
      </c>
      <c r="H161" s="24">
        <v>0.01</v>
      </c>
      <c r="I161" s="24">
        <v>0</v>
      </c>
      <c r="J161" s="24">
        <v>3.5</v>
      </c>
      <c r="K161" s="24">
        <v>4.57</v>
      </c>
      <c r="L161" s="24">
        <v>0</v>
      </c>
      <c r="M161" s="24">
        <v>0</v>
      </c>
      <c r="N161" s="24">
        <v>0</v>
      </c>
      <c r="O161" s="24">
        <v>0</v>
      </c>
      <c r="P161" s="24">
        <v>0.02</v>
      </c>
      <c r="Q161" s="24">
        <v>0.35</v>
      </c>
      <c r="R161" s="24">
        <v>0.34</v>
      </c>
      <c r="S161" s="24">
        <v>0.25</v>
      </c>
      <c r="T161" s="24">
        <v>0.12</v>
      </c>
      <c r="U161" s="24">
        <v>0.72</v>
      </c>
      <c r="V161" s="24">
        <v>3</v>
      </c>
      <c r="W161" s="24">
        <v>3.22</v>
      </c>
      <c r="X161" s="24">
        <v>3.93</v>
      </c>
      <c r="Y161" s="24">
        <v>4.9000000000000004</v>
      </c>
      <c r="Z161" s="24">
        <v>5.22</v>
      </c>
    </row>
    <row r="162" spans="2:26" s="1" customFormat="1" x14ac:dyDescent="0.25">
      <c r="B162" s="23">
        <v>29</v>
      </c>
      <c r="C162" s="24">
        <v>10.1</v>
      </c>
      <c r="D162" s="24">
        <v>15.64</v>
      </c>
      <c r="E162" s="24">
        <v>13.34</v>
      </c>
      <c r="F162" s="24">
        <v>24.96</v>
      </c>
      <c r="G162" s="24">
        <v>3.42</v>
      </c>
      <c r="H162" s="24">
        <v>7.0000000000000007E-2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0.01</v>
      </c>
      <c r="Q162" s="24">
        <v>7.99</v>
      </c>
      <c r="R162" s="24">
        <v>9.26</v>
      </c>
      <c r="S162" s="24">
        <v>10.199999999999999</v>
      </c>
      <c r="T162" s="24">
        <v>0.32</v>
      </c>
      <c r="U162" s="24">
        <v>2.2400000000000002</v>
      </c>
      <c r="V162" s="24">
        <v>0.86</v>
      </c>
      <c r="W162" s="24">
        <v>11.61</v>
      </c>
      <c r="X162" s="24">
        <v>4.7699999999999996</v>
      </c>
      <c r="Y162" s="24">
        <v>15.08</v>
      </c>
      <c r="Z162" s="24">
        <v>14.76</v>
      </c>
    </row>
    <row r="163" spans="2:26" s="1" customFormat="1" x14ac:dyDescent="0.25">
      <c r="B163" s="23">
        <v>30</v>
      </c>
      <c r="C163" s="24">
        <v>26.18</v>
      </c>
      <c r="D163" s="24">
        <v>13.2</v>
      </c>
      <c r="E163" s="24">
        <v>25.65</v>
      </c>
      <c r="F163" s="24">
        <v>26.95</v>
      </c>
      <c r="G163" s="24">
        <v>0</v>
      </c>
      <c r="H163" s="24">
        <v>0.87</v>
      </c>
      <c r="I163" s="24">
        <v>0.19</v>
      </c>
      <c r="J163" s="24">
        <v>0</v>
      </c>
      <c r="K163" s="24">
        <v>0</v>
      </c>
      <c r="L163" s="24">
        <v>0</v>
      </c>
      <c r="M163" s="24">
        <v>0</v>
      </c>
      <c r="N163" s="24">
        <v>0.85</v>
      </c>
      <c r="O163" s="24">
        <v>8.91</v>
      </c>
      <c r="P163" s="24">
        <v>9.4</v>
      </c>
      <c r="Q163" s="24">
        <v>6.52</v>
      </c>
      <c r="R163" s="24">
        <v>0.66</v>
      </c>
      <c r="S163" s="24">
        <v>5.92</v>
      </c>
      <c r="T163" s="24">
        <v>4.71</v>
      </c>
      <c r="U163" s="24">
        <v>1.89</v>
      </c>
      <c r="V163" s="24">
        <v>7.77</v>
      </c>
      <c r="W163" s="24">
        <v>5.78</v>
      </c>
      <c r="X163" s="24">
        <v>0.1</v>
      </c>
      <c r="Y163" s="24">
        <v>1.49</v>
      </c>
      <c r="Z163" s="24">
        <v>0.38</v>
      </c>
    </row>
    <row r="164" spans="2:26" s="1" customFormat="1" x14ac:dyDescent="0.25">
      <c r="B164" s="23">
        <v>31</v>
      </c>
      <c r="C164" s="24">
        <v>5.0599999999999996</v>
      </c>
      <c r="D164" s="24">
        <v>11.71</v>
      </c>
      <c r="E164" s="24">
        <v>6.46</v>
      </c>
      <c r="F164" s="24">
        <v>9.5</v>
      </c>
      <c r="G164" s="24">
        <v>0.18</v>
      </c>
      <c r="H164" s="24">
        <v>3.48</v>
      </c>
      <c r="I164" s="24">
        <v>0.55000000000000004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0.01</v>
      </c>
      <c r="Q164" s="24">
        <v>2.93</v>
      </c>
      <c r="R164" s="24">
        <v>4.8099999999999996</v>
      </c>
      <c r="S164" s="24">
        <v>3.97</v>
      </c>
      <c r="T164" s="24">
        <v>5.04</v>
      </c>
      <c r="U164" s="24">
        <v>6.05</v>
      </c>
      <c r="V164" s="24">
        <v>6.68</v>
      </c>
      <c r="W164" s="24">
        <v>6.44</v>
      </c>
      <c r="X164" s="24">
        <v>4.5599999999999996</v>
      </c>
      <c r="Y164" s="24">
        <v>5.6</v>
      </c>
      <c r="Z164" s="24">
        <v>6.92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0.01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11.78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28644.45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60" zoomScaleNormal="60" workbookViewId="0">
      <selection activeCell="AG23" sqref="AG23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январь 2018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54.95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27.5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57.53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147.57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27.5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101.85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30.57</v>
      </c>
      <c r="D22" s="20">
        <v>29.21</v>
      </c>
      <c r="E22" s="20">
        <v>28.85</v>
      </c>
      <c r="F22" s="20">
        <v>27.56</v>
      </c>
      <c r="G22" s="20">
        <v>25.91</v>
      </c>
      <c r="H22" s="20">
        <v>25.66</v>
      </c>
      <c r="I22" s="20">
        <v>25.43</v>
      </c>
      <c r="J22" s="20">
        <v>25.14</v>
      </c>
      <c r="K22" s="20">
        <v>25.09</v>
      </c>
      <c r="L22" s="20">
        <v>25.51</v>
      </c>
      <c r="M22" s="20">
        <v>25.66</v>
      </c>
      <c r="N22" s="20">
        <v>25.38</v>
      </c>
      <c r="O22" s="20">
        <v>24.45</v>
      </c>
      <c r="P22" s="20">
        <v>24.82</v>
      </c>
      <c r="Q22" s="20">
        <v>25.08</v>
      </c>
      <c r="R22" s="20">
        <v>21.5</v>
      </c>
      <c r="S22" s="20">
        <v>25.6</v>
      </c>
      <c r="T22" s="20">
        <v>25.83</v>
      </c>
      <c r="U22" s="20">
        <v>26.38</v>
      </c>
      <c r="V22" s="20">
        <v>26.55</v>
      </c>
      <c r="W22" s="20">
        <v>26.55</v>
      </c>
      <c r="X22" s="20">
        <v>26.46</v>
      </c>
      <c r="Y22" s="20">
        <v>26.53</v>
      </c>
      <c r="Z22" s="20">
        <v>26.85</v>
      </c>
    </row>
    <row r="23" spans="2:88" s="1" customFormat="1" x14ac:dyDescent="0.25">
      <c r="B23" s="21">
        <v>2</v>
      </c>
      <c r="C23" s="20">
        <v>26.61</v>
      </c>
      <c r="D23" s="20">
        <v>26.26</v>
      </c>
      <c r="E23" s="20">
        <v>25.86</v>
      </c>
      <c r="F23" s="20">
        <v>25.52</v>
      </c>
      <c r="G23" s="20">
        <v>25.8</v>
      </c>
      <c r="H23" s="20">
        <v>25.49</v>
      </c>
      <c r="I23" s="20">
        <v>25.53</v>
      </c>
      <c r="J23" s="20">
        <v>25.66</v>
      </c>
      <c r="K23" s="20">
        <v>25.55</v>
      </c>
      <c r="L23" s="20">
        <v>26.15</v>
      </c>
      <c r="M23" s="20">
        <v>26.52</v>
      </c>
      <c r="N23" s="20">
        <v>26.31</v>
      </c>
      <c r="O23" s="20">
        <v>26.31</v>
      </c>
      <c r="P23" s="20">
        <v>27.61</v>
      </c>
      <c r="Q23" s="20">
        <v>27.63</v>
      </c>
      <c r="R23" s="20">
        <v>27.74</v>
      </c>
      <c r="S23" s="20">
        <v>27.94</v>
      </c>
      <c r="T23" s="20">
        <v>28.04</v>
      </c>
      <c r="U23" s="20">
        <v>29.22</v>
      </c>
      <c r="V23" s="20">
        <v>29.32</v>
      </c>
      <c r="W23" s="20">
        <v>28.95</v>
      </c>
      <c r="X23" s="20">
        <v>30</v>
      </c>
      <c r="Y23" s="20">
        <v>29.76</v>
      </c>
      <c r="Z23" s="20">
        <v>28.88</v>
      </c>
    </row>
    <row r="24" spans="2:88" s="1" customFormat="1" x14ac:dyDescent="0.25">
      <c r="B24" s="19">
        <v>3</v>
      </c>
      <c r="C24" s="20">
        <v>27.87</v>
      </c>
      <c r="D24" s="20">
        <v>27.16</v>
      </c>
      <c r="E24" s="20">
        <v>26.78</v>
      </c>
      <c r="F24" s="20">
        <v>26.37</v>
      </c>
      <c r="G24" s="20">
        <v>26.17</v>
      </c>
      <c r="H24" s="20">
        <v>25.47</v>
      </c>
      <c r="I24" s="20">
        <v>25.14</v>
      </c>
      <c r="J24" s="20">
        <v>25.11</v>
      </c>
      <c r="K24" s="20">
        <v>25.1</v>
      </c>
      <c r="L24" s="20">
        <v>25.7</v>
      </c>
      <c r="M24" s="20">
        <v>26.63</v>
      </c>
      <c r="N24" s="20">
        <v>26.74</v>
      </c>
      <c r="O24" s="20">
        <v>27.45</v>
      </c>
      <c r="P24" s="20">
        <v>28.03</v>
      </c>
      <c r="Q24" s="20">
        <v>27.74</v>
      </c>
      <c r="R24" s="20">
        <v>27.68</v>
      </c>
      <c r="S24" s="20">
        <v>28.01</v>
      </c>
      <c r="T24" s="20">
        <v>28.2</v>
      </c>
      <c r="U24" s="20">
        <v>28.86</v>
      </c>
      <c r="V24" s="20">
        <v>28.81</v>
      </c>
      <c r="W24" s="20">
        <v>28.7</v>
      </c>
      <c r="X24" s="20">
        <v>29.2</v>
      </c>
      <c r="Y24" s="20">
        <v>28.91</v>
      </c>
      <c r="Z24" s="20">
        <v>28</v>
      </c>
    </row>
    <row r="25" spans="2:88" s="1" customFormat="1" x14ac:dyDescent="0.25">
      <c r="B25" s="22">
        <v>4</v>
      </c>
      <c r="C25" s="20">
        <v>27.86</v>
      </c>
      <c r="D25" s="20">
        <v>26.83</v>
      </c>
      <c r="E25" s="20">
        <v>26.28</v>
      </c>
      <c r="F25" s="20">
        <v>26.12</v>
      </c>
      <c r="G25" s="20">
        <v>27.45</v>
      </c>
      <c r="H25" s="20">
        <v>25.86</v>
      </c>
      <c r="I25" s="20">
        <v>26</v>
      </c>
      <c r="J25" s="20">
        <v>24.93</v>
      </c>
      <c r="K25" s="20">
        <v>26.17</v>
      </c>
      <c r="L25" s="20">
        <v>27.38</v>
      </c>
      <c r="M25" s="20">
        <v>28.78</v>
      </c>
      <c r="N25" s="20">
        <v>29.17</v>
      </c>
      <c r="O25" s="20">
        <v>30.64</v>
      </c>
      <c r="P25" s="20">
        <v>30.98</v>
      </c>
      <c r="Q25" s="20">
        <v>30.83</v>
      </c>
      <c r="R25" s="20">
        <v>30.76</v>
      </c>
      <c r="S25" s="20">
        <v>31.12</v>
      </c>
      <c r="T25" s="20">
        <v>31.62</v>
      </c>
      <c r="U25" s="20">
        <v>32.71</v>
      </c>
      <c r="V25" s="20">
        <v>32.450000000000003</v>
      </c>
      <c r="W25" s="20">
        <v>32.340000000000003</v>
      </c>
      <c r="X25" s="20">
        <v>32.15</v>
      </c>
      <c r="Y25" s="20">
        <v>33.090000000000003</v>
      </c>
      <c r="Z25" s="20">
        <v>32.31</v>
      </c>
    </row>
    <row r="26" spans="2:88" s="1" customFormat="1" x14ac:dyDescent="0.25">
      <c r="B26" s="22">
        <v>5</v>
      </c>
      <c r="C26" s="20">
        <v>31.9</v>
      </c>
      <c r="D26" s="20">
        <v>30.31</v>
      </c>
      <c r="E26" s="20">
        <v>29.14</v>
      </c>
      <c r="F26" s="20">
        <v>28.89</v>
      </c>
      <c r="G26" s="20">
        <v>28.16</v>
      </c>
      <c r="H26" s="20">
        <v>27.38</v>
      </c>
      <c r="I26" s="20">
        <v>26.83</v>
      </c>
      <c r="J26" s="20">
        <v>26.06</v>
      </c>
      <c r="K26" s="20">
        <v>26.79</v>
      </c>
      <c r="L26" s="20">
        <v>28.88</v>
      </c>
      <c r="M26" s="20">
        <v>30.05</v>
      </c>
      <c r="N26" s="20">
        <v>30.5</v>
      </c>
      <c r="O26" s="20">
        <v>31.75</v>
      </c>
      <c r="P26" s="20">
        <v>31.94</v>
      </c>
      <c r="Q26" s="20">
        <v>31.86</v>
      </c>
      <c r="R26" s="20">
        <v>31.73</v>
      </c>
      <c r="S26" s="20">
        <v>31.52</v>
      </c>
      <c r="T26" s="20">
        <v>31.84</v>
      </c>
      <c r="U26" s="20">
        <v>32.619999999999997</v>
      </c>
      <c r="V26" s="20">
        <v>32.72</v>
      </c>
      <c r="W26" s="20">
        <v>32.51</v>
      </c>
      <c r="X26" s="20">
        <v>32.21</v>
      </c>
      <c r="Y26" s="20">
        <v>32.93</v>
      </c>
      <c r="Z26" s="20">
        <v>31.98</v>
      </c>
    </row>
    <row r="27" spans="2:88" s="1" customFormat="1" x14ac:dyDescent="0.25">
      <c r="B27" s="22">
        <v>6</v>
      </c>
      <c r="C27" s="20">
        <v>31.11</v>
      </c>
      <c r="D27" s="20">
        <v>30.23</v>
      </c>
      <c r="E27" s="20">
        <v>29.74</v>
      </c>
      <c r="F27" s="20">
        <v>28.32</v>
      </c>
      <c r="G27" s="20">
        <v>27.08</v>
      </c>
      <c r="H27" s="20">
        <v>26.36</v>
      </c>
      <c r="I27" s="20">
        <v>26.09</v>
      </c>
      <c r="J27" s="20">
        <v>25.18</v>
      </c>
      <c r="K27" s="20">
        <v>26.46</v>
      </c>
      <c r="L27" s="20">
        <v>27.66</v>
      </c>
      <c r="M27" s="20">
        <v>29.07</v>
      </c>
      <c r="N27" s="20">
        <v>29.19</v>
      </c>
      <c r="O27" s="20">
        <v>30.56</v>
      </c>
      <c r="P27" s="20">
        <v>31.14</v>
      </c>
      <c r="Q27" s="20">
        <v>31.01</v>
      </c>
      <c r="R27" s="20">
        <v>30.94</v>
      </c>
      <c r="S27" s="20">
        <v>30.8</v>
      </c>
      <c r="T27" s="20">
        <v>31.4</v>
      </c>
      <c r="U27" s="20">
        <v>32.9</v>
      </c>
      <c r="V27" s="20">
        <v>32.619999999999997</v>
      </c>
      <c r="W27" s="20">
        <v>32.46</v>
      </c>
      <c r="X27" s="20">
        <v>31.7</v>
      </c>
      <c r="Y27" s="20">
        <v>32.26</v>
      </c>
      <c r="Z27" s="20">
        <v>31.22</v>
      </c>
    </row>
    <row r="28" spans="2:88" s="1" customFormat="1" x14ac:dyDescent="0.25">
      <c r="B28" s="22">
        <v>7</v>
      </c>
      <c r="C28" s="20">
        <v>30.15</v>
      </c>
      <c r="D28" s="20">
        <v>29.28</v>
      </c>
      <c r="E28" s="20">
        <v>28.67</v>
      </c>
      <c r="F28" s="20">
        <v>27.57</v>
      </c>
      <c r="G28" s="20">
        <v>27.5</v>
      </c>
      <c r="H28" s="20">
        <v>26.53</v>
      </c>
      <c r="I28" s="20">
        <v>27.39</v>
      </c>
      <c r="J28" s="20">
        <v>26.27</v>
      </c>
      <c r="K28" s="20">
        <v>26.55</v>
      </c>
      <c r="L28" s="20">
        <v>28.12</v>
      </c>
      <c r="M28" s="20">
        <v>29.03</v>
      </c>
      <c r="N28" s="20">
        <v>29.42</v>
      </c>
      <c r="O28" s="20">
        <v>30.31</v>
      </c>
      <c r="P28" s="20">
        <v>31.5</v>
      </c>
      <c r="Q28" s="20">
        <v>31.24</v>
      </c>
      <c r="R28" s="20">
        <v>31.02</v>
      </c>
      <c r="S28" s="20">
        <v>30.86</v>
      </c>
      <c r="T28" s="20">
        <v>31.16</v>
      </c>
      <c r="U28" s="20">
        <v>32.270000000000003</v>
      </c>
      <c r="V28" s="20">
        <v>32.1</v>
      </c>
      <c r="W28" s="20">
        <v>31.96</v>
      </c>
      <c r="X28" s="20">
        <v>31.83</v>
      </c>
      <c r="Y28" s="20">
        <v>32.83</v>
      </c>
      <c r="Z28" s="20">
        <v>31.82</v>
      </c>
    </row>
    <row r="29" spans="2:88" s="1" customFormat="1" x14ac:dyDescent="0.25">
      <c r="B29" s="22">
        <v>8</v>
      </c>
      <c r="C29" s="20">
        <v>30.91</v>
      </c>
      <c r="D29" s="20">
        <v>30.15</v>
      </c>
      <c r="E29" s="20">
        <v>29.79</v>
      </c>
      <c r="F29" s="20">
        <v>28.84</v>
      </c>
      <c r="G29" s="20">
        <v>28.69</v>
      </c>
      <c r="H29" s="20">
        <v>28.01</v>
      </c>
      <c r="I29" s="20">
        <v>27.61</v>
      </c>
      <c r="J29" s="20">
        <v>27.08</v>
      </c>
      <c r="K29" s="20">
        <v>28.16</v>
      </c>
      <c r="L29" s="20">
        <v>28.94</v>
      </c>
      <c r="M29" s="20">
        <v>29.91</v>
      </c>
      <c r="N29" s="20">
        <v>30.48</v>
      </c>
      <c r="O29" s="20">
        <v>31.66</v>
      </c>
      <c r="P29" s="20">
        <v>32.58</v>
      </c>
      <c r="Q29" s="20">
        <v>32.65</v>
      </c>
      <c r="R29" s="20">
        <v>32.79</v>
      </c>
      <c r="S29" s="20">
        <v>32.96</v>
      </c>
      <c r="T29" s="20">
        <v>32.97</v>
      </c>
      <c r="U29" s="20">
        <v>33.71</v>
      </c>
      <c r="V29" s="20">
        <v>33.86</v>
      </c>
      <c r="W29" s="20">
        <v>33.770000000000003</v>
      </c>
      <c r="X29" s="20">
        <v>33.43</v>
      </c>
      <c r="Y29" s="20">
        <v>34.14</v>
      </c>
      <c r="Z29" s="20">
        <v>32.97</v>
      </c>
    </row>
    <row r="30" spans="2:88" s="1" customFormat="1" x14ac:dyDescent="0.25">
      <c r="B30" s="22">
        <v>9</v>
      </c>
      <c r="C30" s="20">
        <v>31.67</v>
      </c>
      <c r="D30" s="20">
        <v>30.79</v>
      </c>
      <c r="E30" s="20">
        <v>30.36</v>
      </c>
      <c r="F30" s="20">
        <v>29.9</v>
      </c>
      <c r="G30" s="20">
        <v>26.54</v>
      </c>
      <c r="H30" s="20">
        <v>26.41</v>
      </c>
      <c r="I30" s="20">
        <v>25.79</v>
      </c>
      <c r="J30" s="20">
        <v>26.6</v>
      </c>
      <c r="K30" s="20">
        <v>28.02</v>
      </c>
      <c r="L30" s="20">
        <v>29.65</v>
      </c>
      <c r="M30" s="20">
        <v>30.63</v>
      </c>
      <c r="N30" s="20">
        <v>30.95</v>
      </c>
      <c r="O30" s="20">
        <v>30.69</v>
      </c>
      <c r="P30" s="20">
        <v>30.57</v>
      </c>
      <c r="Q30" s="20">
        <v>30.38</v>
      </c>
      <c r="R30" s="20">
        <v>30.41</v>
      </c>
      <c r="S30" s="20">
        <v>30.61</v>
      </c>
      <c r="T30" s="20">
        <v>30.66</v>
      </c>
      <c r="U30" s="20">
        <v>31.09</v>
      </c>
      <c r="V30" s="20">
        <v>30.95</v>
      </c>
      <c r="W30" s="20">
        <v>30.61</v>
      </c>
      <c r="X30" s="20">
        <v>30.02</v>
      </c>
      <c r="Y30" s="20">
        <v>29.44</v>
      </c>
      <c r="Z30" s="20">
        <v>28.51</v>
      </c>
    </row>
    <row r="31" spans="2:88" s="1" customFormat="1" x14ac:dyDescent="0.25">
      <c r="B31" s="22">
        <v>10</v>
      </c>
      <c r="C31" s="20">
        <v>28.39</v>
      </c>
      <c r="D31" s="20">
        <v>27.78</v>
      </c>
      <c r="E31" s="20">
        <v>27.2</v>
      </c>
      <c r="F31" s="20">
        <v>26.38</v>
      </c>
      <c r="G31" s="20">
        <v>25.83</v>
      </c>
      <c r="H31" s="20">
        <v>25.41</v>
      </c>
      <c r="I31" s="20">
        <v>23.9</v>
      </c>
      <c r="J31" s="20">
        <v>25.91</v>
      </c>
      <c r="K31" s="20">
        <v>27.07</v>
      </c>
      <c r="L31" s="20">
        <v>28.81</v>
      </c>
      <c r="M31" s="20">
        <v>30</v>
      </c>
      <c r="N31" s="20">
        <v>30.85</v>
      </c>
      <c r="O31" s="20">
        <v>30.25</v>
      </c>
      <c r="P31" s="20">
        <v>30.2</v>
      </c>
      <c r="Q31" s="20">
        <v>29.99</v>
      </c>
      <c r="R31" s="20">
        <v>29.92</v>
      </c>
      <c r="S31" s="20">
        <v>30.32</v>
      </c>
      <c r="T31" s="20">
        <v>30.59</v>
      </c>
      <c r="U31" s="20">
        <v>30.79</v>
      </c>
      <c r="V31" s="20">
        <v>30.67</v>
      </c>
      <c r="W31" s="20">
        <v>30.24</v>
      </c>
      <c r="X31" s="20">
        <v>29.73</v>
      </c>
      <c r="Y31" s="20">
        <v>28.72</v>
      </c>
      <c r="Z31" s="20">
        <v>27.8</v>
      </c>
    </row>
    <row r="32" spans="2:88" s="1" customFormat="1" x14ac:dyDescent="0.25">
      <c r="B32" s="22">
        <v>11</v>
      </c>
      <c r="C32" s="20">
        <v>28.25</v>
      </c>
      <c r="D32" s="20">
        <v>27.38</v>
      </c>
      <c r="E32" s="20">
        <v>26.87</v>
      </c>
      <c r="F32" s="20">
        <v>25.96</v>
      </c>
      <c r="G32" s="20">
        <v>25.23</v>
      </c>
      <c r="H32" s="20">
        <v>24.46</v>
      </c>
      <c r="I32" s="20">
        <v>22.84</v>
      </c>
      <c r="J32" s="20">
        <v>23.33</v>
      </c>
      <c r="K32" s="20">
        <v>26.61</v>
      </c>
      <c r="L32" s="20">
        <v>27.7</v>
      </c>
      <c r="M32" s="20">
        <v>28.71</v>
      </c>
      <c r="N32" s="20">
        <v>29.13</v>
      </c>
      <c r="O32" s="20">
        <v>28.9</v>
      </c>
      <c r="P32" s="20">
        <v>28.86</v>
      </c>
      <c r="Q32" s="20">
        <v>28.69</v>
      </c>
      <c r="R32" s="20">
        <v>28.73</v>
      </c>
      <c r="S32" s="20">
        <v>28.93</v>
      </c>
      <c r="T32" s="20">
        <v>29.42</v>
      </c>
      <c r="U32" s="20">
        <v>29.8</v>
      </c>
      <c r="V32" s="20">
        <v>29.84</v>
      </c>
      <c r="W32" s="20">
        <v>29.42</v>
      </c>
      <c r="X32" s="20">
        <v>28.91</v>
      </c>
      <c r="Y32" s="20">
        <v>28.06</v>
      </c>
      <c r="Z32" s="20">
        <v>27.3</v>
      </c>
    </row>
    <row r="33" spans="2:26" s="1" customFormat="1" x14ac:dyDescent="0.25">
      <c r="B33" s="22">
        <v>12</v>
      </c>
      <c r="C33" s="20">
        <v>27.59</v>
      </c>
      <c r="D33" s="20">
        <v>26.7</v>
      </c>
      <c r="E33" s="20">
        <v>26.1</v>
      </c>
      <c r="F33" s="20">
        <v>25.74</v>
      </c>
      <c r="G33" s="20">
        <v>23.01</v>
      </c>
      <c r="H33" s="20">
        <v>23.38</v>
      </c>
      <c r="I33" s="20">
        <v>22</v>
      </c>
      <c r="J33" s="20">
        <v>24.07</v>
      </c>
      <c r="K33" s="20">
        <v>26.43</v>
      </c>
      <c r="L33" s="20">
        <v>27.29</v>
      </c>
      <c r="M33" s="20">
        <v>28.52</v>
      </c>
      <c r="N33" s="20">
        <v>29.35</v>
      </c>
      <c r="O33" s="20">
        <v>29.53</v>
      </c>
      <c r="P33" s="20">
        <v>29.44</v>
      </c>
      <c r="Q33" s="20">
        <v>29.29</v>
      </c>
      <c r="R33" s="20">
        <v>29.27</v>
      </c>
      <c r="S33" s="20">
        <v>29.6</v>
      </c>
      <c r="T33" s="20">
        <v>29.98</v>
      </c>
      <c r="U33" s="20">
        <v>30.19</v>
      </c>
      <c r="V33" s="20">
        <v>30.21</v>
      </c>
      <c r="W33" s="20">
        <v>29.76</v>
      </c>
      <c r="X33" s="20">
        <v>29.48</v>
      </c>
      <c r="Y33" s="20">
        <v>28.69</v>
      </c>
      <c r="Z33" s="20">
        <v>28.02</v>
      </c>
    </row>
    <row r="34" spans="2:26" s="1" customFormat="1" x14ac:dyDescent="0.25">
      <c r="B34" s="22">
        <v>13</v>
      </c>
      <c r="C34" s="20">
        <v>28.08</v>
      </c>
      <c r="D34" s="20">
        <v>27.4</v>
      </c>
      <c r="E34" s="20">
        <v>26.38</v>
      </c>
      <c r="F34" s="20">
        <v>25.72</v>
      </c>
      <c r="G34" s="20">
        <v>25.87</v>
      </c>
      <c r="H34" s="20">
        <v>25.66</v>
      </c>
      <c r="I34" s="20">
        <v>25.71</v>
      </c>
      <c r="J34" s="20">
        <v>26.17</v>
      </c>
      <c r="K34" s="20">
        <v>26.79</v>
      </c>
      <c r="L34" s="20">
        <v>27.08</v>
      </c>
      <c r="M34" s="20">
        <v>28.14</v>
      </c>
      <c r="N34" s="20">
        <v>28.7</v>
      </c>
      <c r="O34" s="20">
        <v>29.13</v>
      </c>
      <c r="P34" s="20">
        <v>29.3</v>
      </c>
      <c r="Q34" s="20">
        <v>29.49</v>
      </c>
      <c r="R34" s="20">
        <v>29.33</v>
      </c>
      <c r="S34" s="20">
        <v>29.44</v>
      </c>
      <c r="T34" s="20">
        <v>29.84</v>
      </c>
      <c r="U34" s="20">
        <v>30.67</v>
      </c>
      <c r="V34" s="20">
        <v>30.27</v>
      </c>
      <c r="W34" s="20">
        <v>30.31</v>
      </c>
      <c r="X34" s="20">
        <v>31.02</v>
      </c>
      <c r="Y34" s="20">
        <v>29.64</v>
      </c>
      <c r="Z34" s="20">
        <v>28.57</v>
      </c>
    </row>
    <row r="35" spans="2:26" s="1" customFormat="1" x14ac:dyDescent="0.25">
      <c r="B35" s="22">
        <v>14</v>
      </c>
      <c r="C35" s="20">
        <v>28.18</v>
      </c>
      <c r="D35" s="20">
        <v>27.49</v>
      </c>
      <c r="E35" s="20">
        <v>26.36</v>
      </c>
      <c r="F35" s="20">
        <v>25.74</v>
      </c>
      <c r="G35" s="20">
        <v>25.73</v>
      </c>
      <c r="H35" s="20">
        <v>25.62</v>
      </c>
      <c r="I35" s="20">
        <v>25.61</v>
      </c>
      <c r="J35" s="20">
        <v>25.79</v>
      </c>
      <c r="K35" s="20">
        <v>26.12</v>
      </c>
      <c r="L35" s="20">
        <v>26.19</v>
      </c>
      <c r="M35" s="20">
        <v>26.95</v>
      </c>
      <c r="N35" s="20">
        <v>27.36</v>
      </c>
      <c r="O35" s="20">
        <v>27.26</v>
      </c>
      <c r="P35" s="20">
        <v>27.29</v>
      </c>
      <c r="Q35" s="20">
        <v>27.97</v>
      </c>
      <c r="R35" s="20">
        <v>27.94</v>
      </c>
      <c r="S35" s="20">
        <v>28.32</v>
      </c>
      <c r="T35" s="20">
        <v>29.03</v>
      </c>
      <c r="U35" s="20">
        <v>29.76</v>
      </c>
      <c r="V35" s="20">
        <v>29.82</v>
      </c>
      <c r="W35" s="20">
        <v>30.1</v>
      </c>
      <c r="X35" s="20">
        <v>30.66</v>
      </c>
      <c r="Y35" s="20">
        <v>29.66</v>
      </c>
      <c r="Z35" s="20">
        <v>27.95</v>
      </c>
    </row>
    <row r="36" spans="2:26" s="1" customFormat="1" x14ac:dyDescent="0.25">
      <c r="B36" s="22">
        <v>15</v>
      </c>
      <c r="C36" s="20">
        <v>27.33</v>
      </c>
      <c r="D36" s="20">
        <v>26.88</v>
      </c>
      <c r="E36" s="20">
        <v>25.75</v>
      </c>
      <c r="F36" s="20">
        <v>25.51</v>
      </c>
      <c r="G36" s="20">
        <v>24.76</v>
      </c>
      <c r="H36" s="20">
        <v>24.87</v>
      </c>
      <c r="I36" s="20">
        <v>25.43</v>
      </c>
      <c r="J36" s="20">
        <v>25.52</v>
      </c>
      <c r="K36" s="20">
        <v>26.64</v>
      </c>
      <c r="L36" s="20">
        <v>27.12</v>
      </c>
      <c r="M36" s="20">
        <v>28.07</v>
      </c>
      <c r="N36" s="20">
        <v>28.53</v>
      </c>
      <c r="O36" s="20">
        <v>28.4</v>
      </c>
      <c r="P36" s="20">
        <v>28.52</v>
      </c>
      <c r="Q36" s="20">
        <v>28.13</v>
      </c>
      <c r="R36" s="20">
        <v>27.98</v>
      </c>
      <c r="S36" s="20">
        <v>27.96</v>
      </c>
      <c r="T36" s="20">
        <v>28.56</v>
      </c>
      <c r="U36" s="20">
        <v>29.57</v>
      </c>
      <c r="V36" s="20">
        <v>29.38</v>
      </c>
      <c r="W36" s="20">
        <v>28.93</v>
      </c>
      <c r="X36" s="20">
        <v>28.34</v>
      </c>
      <c r="Y36" s="20">
        <v>27.57</v>
      </c>
      <c r="Z36" s="20">
        <v>26.59</v>
      </c>
    </row>
    <row r="37" spans="2:26" s="1" customFormat="1" x14ac:dyDescent="0.25">
      <c r="B37" s="22">
        <v>16</v>
      </c>
      <c r="C37" s="20">
        <v>26.22</v>
      </c>
      <c r="D37" s="20">
        <v>26.06</v>
      </c>
      <c r="E37" s="20">
        <v>25.5</v>
      </c>
      <c r="F37" s="20">
        <v>24.84</v>
      </c>
      <c r="G37" s="20">
        <v>26.29</v>
      </c>
      <c r="H37" s="20">
        <v>26.15</v>
      </c>
      <c r="I37" s="20">
        <v>26.56</v>
      </c>
      <c r="J37" s="20">
        <v>26.67</v>
      </c>
      <c r="K37" s="20">
        <v>27.82</v>
      </c>
      <c r="L37" s="20">
        <v>29.35</v>
      </c>
      <c r="M37" s="20">
        <v>30.7</v>
      </c>
      <c r="N37" s="20">
        <v>31.75</v>
      </c>
      <c r="O37" s="20">
        <v>31.43</v>
      </c>
      <c r="P37" s="20">
        <v>31.17</v>
      </c>
      <c r="Q37" s="20">
        <v>30.71</v>
      </c>
      <c r="R37" s="20">
        <v>30.76</v>
      </c>
      <c r="S37" s="20">
        <v>30.56</v>
      </c>
      <c r="T37" s="20">
        <v>31.08</v>
      </c>
      <c r="U37" s="20">
        <v>31.67</v>
      </c>
      <c r="V37" s="20">
        <v>31.45</v>
      </c>
      <c r="W37" s="20">
        <v>31.24</v>
      </c>
      <c r="X37" s="20">
        <v>30.8</v>
      </c>
      <c r="Y37" s="20">
        <v>29.5</v>
      </c>
      <c r="Z37" s="20">
        <v>28.48</v>
      </c>
    </row>
    <row r="38" spans="2:26" s="1" customFormat="1" x14ac:dyDescent="0.25">
      <c r="B38" s="22">
        <v>17</v>
      </c>
      <c r="C38" s="20">
        <v>28.46</v>
      </c>
      <c r="D38" s="20">
        <v>27.7</v>
      </c>
      <c r="E38" s="20">
        <v>26.72</v>
      </c>
      <c r="F38" s="20">
        <v>26.14</v>
      </c>
      <c r="G38" s="20">
        <v>27.42</v>
      </c>
      <c r="H38" s="20">
        <v>27.52</v>
      </c>
      <c r="I38" s="20">
        <v>28.27</v>
      </c>
      <c r="J38" s="20">
        <v>28.27</v>
      </c>
      <c r="K38" s="20">
        <v>29.29</v>
      </c>
      <c r="L38" s="20">
        <v>30.72</v>
      </c>
      <c r="M38" s="20">
        <v>31.52</v>
      </c>
      <c r="N38" s="20">
        <v>31.79</v>
      </c>
      <c r="O38" s="20">
        <v>31.4</v>
      </c>
      <c r="P38" s="20">
        <v>31.29</v>
      </c>
      <c r="Q38" s="20">
        <v>31.33</v>
      </c>
      <c r="R38" s="20">
        <v>31.32</v>
      </c>
      <c r="S38" s="20">
        <v>31.32</v>
      </c>
      <c r="T38" s="20">
        <v>31.79</v>
      </c>
      <c r="U38" s="20">
        <v>32.19</v>
      </c>
      <c r="V38" s="20">
        <v>32.35</v>
      </c>
      <c r="W38" s="20">
        <v>32.04</v>
      </c>
      <c r="X38" s="20">
        <v>31.22</v>
      </c>
      <c r="Y38" s="20">
        <v>30.35</v>
      </c>
      <c r="Z38" s="20">
        <v>29.35</v>
      </c>
    </row>
    <row r="39" spans="2:26" s="1" customFormat="1" x14ac:dyDescent="0.25">
      <c r="B39" s="22">
        <v>18</v>
      </c>
      <c r="C39" s="20">
        <v>29.31</v>
      </c>
      <c r="D39" s="20">
        <v>28.47</v>
      </c>
      <c r="E39" s="20">
        <v>28.02</v>
      </c>
      <c r="F39" s="20">
        <v>27.07</v>
      </c>
      <c r="G39" s="20">
        <v>25.67</v>
      </c>
      <c r="H39" s="20">
        <v>25.15</v>
      </c>
      <c r="I39" s="20">
        <v>25.93</v>
      </c>
      <c r="J39" s="20">
        <v>25.79</v>
      </c>
      <c r="K39" s="20">
        <v>27.26</v>
      </c>
      <c r="L39" s="20">
        <v>28.27</v>
      </c>
      <c r="M39" s="20">
        <v>29.19</v>
      </c>
      <c r="N39" s="20">
        <v>31.33</v>
      </c>
      <c r="O39" s="20">
        <v>29.97</v>
      </c>
      <c r="P39" s="20">
        <v>28.41</v>
      </c>
      <c r="Q39" s="20">
        <v>28.4</v>
      </c>
      <c r="R39" s="20">
        <v>28.4</v>
      </c>
      <c r="S39" s="20">
        <v>28.41</v>
      </c>
      <c r="T39" s="20">
        <v>28.47</v>
      </c>
      <c r="U39" s="20">
        <v>28.92</v>
      </c>
      <c r="V39" s="20">
        <v>28.74</v>
      </c>
      <c r="W39" s="20">
        <v>28.53</v>
      </c>
      <c r="X39" s="20">
        <v>28.65</v>
      </c>
      <c r="Y39" s="20">
        <v>27.95</v>
      </c>
      <c r="Z39" s="20">
        <v>27.78</v>
      </c>
    </row>
    <row r="40" spans="2:26" s="1" customFormat="1" x14ac:dyDescent="0.25">
      <c r="B40" s="22">
        <v>19</v>
      </c>
      <c r="C40" s="20">
        <v>26.74</v>
      </c>
      <c r="D40" s="20">
        <v>25.28</v>
      </c>
      <c r="E40" s="20">
        <v>25.47</v>
      </c>
      <c r="F40" s="20">
        <v>24.19</v>
      </c>
      <c r="G40" s="20">
        <v>25.5</v>
      </c>
      <c r="H40" s="20">
        <v>25.47</v>
      </c>
      <c r="I40" s="20">
        <v>26.15</v>
      </c>
      <c r="J40" s="20">
        <v>26.03</v>
      </c>
      <c r="K40" s="20">
        <v>27.64</v>
      </c>
      <c r="L40" s="20">
        <v>28.48</v>
      </c>
      <c r="M40" s="20">
        <v>29.99</v>
      </c>
      <c r="N40" s="20">
        <v>33.54</v>
      </c>
      <c r="O40" s="20">
        <v>33.299999999999997</v>
      </c>
      <c r="P40" s="20">
        <v>33.25</v>
      </c>
      <c r="Q40" s="20">
        <v>32.56</v>
      </c>
      <c r="R40" s="20">
        <v>32.340000000000003</v>
      </c>
      <c r="S40" s="20">
        <v>31.92</v>
      </c>
      <c r="T40" s="20">
        <v>32</v>
      </c>
      <c r="U40" s="20">
        <v>32.880000000000003</v>
      </c>
      <c r="V40" s="20">
        <v>32.5</v>
      </c>
      <c r="W40" s="20">
        <v>31.54</v>
      </c>
      <c r="X40" s="20">
        <v>31.11</v>
      </c>
      <c r="Y40" s="20">
        <v>30.3</v>
      </c>
      <c r="Z40" s="20">
        <v>28.15</v>
      </c>
    </row>
    <row r="41" spans="2:26" s="1" customFormat="1" x14ac:dyDescent="0.25">
      <c r="B41" s="22">
        <v>20</v>
      </c>
      <c r="C41" s="20">
        <v>27.22</v>
      </c>
      <c r="D41" s="20">
        <v>26.69</v>
      </c>
      <c r="E41" s="20">
        <v>26.43</v>
      </c>
      <c r="F41" s="20">
        <v>25.85</v>
      </c>
      <c r="G41" s="20">
        <v>25.96</v>
      </c>
      <c r="H41" s="20">
        <v>25.96</v>
      </c>
      <c r="I41" s="20">
        <v>25.95</v>
      </c>
      <c r="J41" s="20">
        <v>25.75</v>
      </c>
      <c r="K41" s="20">
        <v>26.45</v>
      </c>
      <c r="L41" s="20">
        <v>27.91</v>
      </c>
      <c r="M41" s="20">
        <v>28.53</v>
      </c>
      <c r="N41" s="20">
        <v>28.72</v>
      </c>
      <c r="O41" s="20">
        <v>30.84</v>
      </c>
      <c r="P41" s="20">
        <v>31.72</v>
      </c>
      <c r="Q41" s="20">
        <v>31.11</v>
      </c>
      <c r="R41" s="20">
        <v>31</v>
      </c>
      <c r="S41" s="20">
        <v>30.94</v>
      </c>
      <c r="T41" s="20">
        <v>31.1</v>
      </c>
      <c r="U41" s="20">
        <v>32.08</v>
      </c>
      <c r="V41" s="20">
        <v>32.28</v>
      </c>
      <c r="W41" s="20">
        <v>32.26</v>
      </c>
      <c r="X41" s="20">
        <v>32.64</v>
      </c>
      <c r="Y41" s="20">
        <v>30.03</v>
      </c>
      <c r="Z41" s="20">
        <v>28.41</v>
      </c>
    </row>
    <row r="42" spans="2:26" s="1" customFormat="1" x14ac:dyDescent="0.25">
      <c r="B42" s="22">
        <v>21</v>
      </c>
      <c r="C42" s="20">
        <v>27.76</v>
      </c>
      <c r="D42" s="20">
        <v>26.46</v>
      </c>
      <c r="E42" s="20">
        <v>26.97</v>
      </c>
      <c r="F42" s="20">
        <v>26.02</v>
      </c>
      <c r="G42" s="20">
        <v>25.71</v>
      </c>
      <c r="H42" s="20">
        <v>25.54</v>
      </c>
      <c r="I42" s="20">
        <v>25.62</v>
      </c>
      <c r="J42" s="20">
        <v>25.03</v>
      </c>
      <c r="K42" s="20">
        <v>25.58</v>
      </c>
      <c r="L42" s="20">
        <v>26.89</v>
      </c>
      <c r="M42" s="20">
        <v>27.79</v>
      </c>
      <c r="N42" s="20">
        <v>27.82</v>
      </c>
      <c r="O42" s="20">
        <v>28.21</v>
      </c>
      <c r="P42" s="20">
        <v>28.43</v>
      </c>
      <c r="Q42" s="20">
        <v>28.65</v>
      </c>
      <c r="R42" s="20">
        <v>28.51</v>
      </c>
      <c r="S42" s="20">
        <v>28.98</v>
      </c>
      <c r="T42" s="20">
        <v>29.56</v>
      </c>
      <c r="U42" s="20">
        <v>30.02</v>
      </c>
      <c r="V42" s="20">
        <v>30.78</v>
      </c>
      <c r="W42" s="20">
        <v>30.93</v>
      </c>
      <c r="X42" s="20">
        <v>30.75</v>
      </c>
      <c r="Y42" s="20">
        <v>29.7</v>
      </c>
      <c r="Z42" s="20">
        <v>28.12</v>
      </c>
    </row>
    <row r="43" spans="2:26" s="1" customFormat="1" x14ac:dyDescent="0.25">
      <c r="B43" s="22">
        <v>22</v>
      </c>
      <c r="C43" s="20">
        <v>26.63</v>
      </c>
      <c r="D43" s="20">
        <v>26.32</v>
      </c>
      <c r="E43" s="20">
        <v>26.81</v>
      </c>
      <c r="F43" s="20">
        <v>26</v>
      </c>
      <c r="G43" s="20">
        <v>26.47</v>
      </c>
      <c r="H43" s="20">
        <v>26.7</v>
      </c>
      <c r="I43" s="20">
        <v>26.9</v>
      </c>
      <c r="J43" s="20">
        <v>28.21</v>
      </c>
      <c r="K43" s="20">
        <v>29</v>
      </c>
      <c r="L43" s="20">
        <v>30.36</v>
      </c>
      <c r="M43" s="20">
        <v>30.91</v>
      </c>
      <c r="N43" s="20">
        <v>33.229999999999997</v>
      </c>
      <c r="O43" s="20">
        <v>32.450000000000003</v>
      </c>
      <c r="P43" s="20">
        <v>29.48</v>
      </c>
      <c r="Q43" s="20">
        <v>29.44</v>
      </c>
      <c r="R43" s="20">
        <v>29.41</v>
      </c>
      <c r="S43" s="20">
        <v>29.59</v>
      </c>
      <c r="T43" s="20">
        <v>29.89</v>
      </c>
      <c r="U43" s="20">
        <v>30.04</v>
      </c>
      <c r="V43" s="20">
        <v>30.35</v>
      </c>
      <c r="W43" s="20">
        <v>29.87</v>
      </c>
      <c r="X43" s="20">
        <v>29.27</v>
      </c>
      <c r="Y43" s="20">
        <v>28.52</v>
      </c>
      <c r="Z43" s="20">
        <v>28.2</v>
      </c>
    </row>
    <row r="44" spans="2:26" s="1" customFormat="1" x14ac:dyDescent="0.25">
      <c r="B44" s="22">
        <v>23</v>
      </c>
      <c r="C44" s="20">
        <v>27.36</v>
      </c>
      <c r="D44" s="20">
        <v>27.62</v>
      </c>
      <c r="E44" s="20">
        <v>27.04</v>
      </c>
      <c r="F44" s="20">
        <v>26.21</v>
      </c>
      <c r="G44" s="20">
        <v>26.71</v>
      </c>
      <c r="H44" s="20">
        <v>26.55</v>
      </c>
      <c r="I44" s="20">
        <v>27.44</v>
      </c>
      <c r="J44" s="20">
        <v>28.41</v>
      </c>
      <c r="K44" s="20">
        <v>28.69</v>
      </c>
      <c r="L44" s="20">
        <v>30.51</v>
      </c>
      <c r="M44" s="20">
        <v>31.42</v>
      </c>
      <c r="N44" s="20">
        <v>33.78</v>
      </c>
      <c r="O44" s="20">
        <v>33.65</v>
      </c>
      <c r="P44" s="20">
        <v>33.75</v>
      </c>
      <c r="Q44" s="20">
        <v>33.799999999999997</v>
      </c>
      <c r="R44" s="20">
        <v>33.75</v>
      </c>
      <c r="S44" s="20">
        <v>33.42</v>
      </c>
      <c r="T44" s="20">
        <v>33.92</v>
      </c>
      <c r="U44" s="20">
        <v>33.729999999999997</v>
      </c>
      <c r="V44" s="20">
        <v>33.44</v>
      </c>
      <c r="W44" s="20">
        <v>33.200000000000003</v>
      </c>
      <c r="X44" s="20">
        <v>33.049999999999997</v>
      </c>
      <c r="Y44" s="20">
        <v>31.02</v>
      </c>
      <c r="Z44" s="20">
        <v>31.23</v>
      </c>
    </row>
    <row r="45" spans="2:26" s="1" customFormat="1" x14ac:dyDescent="0.25">
      <c r="B45" s="22">
        <v>24</v>
      </c>
      <c r="C45" s="20">
        <v>29.22</v>
      </c>
      <c r="D45" s="20">
        <v>28.24</v>
      </c>
      <c r="E45" s="20">
        <v>27.82</v>
      </c>
      <c r="F45" s="20">
        <v>27.01</v>
      </c>
      <c r="G45" s="20">
        <v>27.2</v>
      </c>
      <c r="H45" s="20">
        <v>27.35</v>
      </c>
      <c r="I45" s="20">
        <v>28.28</v>
      </c>
      <c r="J45" s="20">
        <v>29.28</v>
      </c>
      <c r="K45" s="20">
        <v>29.66</v>
      </c>
      <c r="L45" s="20">
        <v>31.38</v>
      </c>
      <c r="M45" s="20">
        <v>32.43</v>
      </c>
      <c r="N45" s="20">
        <v>36.08</v>
      </c>
      <c r="O45" s="20">
        <v>36.14</v>
      </c>
      <c r="P45" s="20">
        <v>36.229999999999997</v>
      </c>
      <c r="Q45" s="20">
        <v>36.700000000000003</v>
      </c>
      <c r="R45" s="20">
        <v>35.86</v>
      </c>
      <c r="S45" s="20">
        <v>33.869999999999997</v>
      </c>
      <c r="T45" s="20">
        <v>33.950000000000003</v>
      </c>
      <c r="U45" s="20">
        <v>35.94</v>
      </c>
      <c r="V45" s="20">
        <v>36.01</v>
      </c>
      <c r="W45" s="20">
        <v>35.65</v>
      </c>
      <c r="X45" s="20">
        <v>33.28</v>
      </c>
      <c r="Y45" s="20">
        <v>33.04</v>
      </c>
      <c r="Z45" s="20">
        <v>32.49</v>
      </c>
    </row>
    <row r="46" spans="2:26" s="1" customFormat="1" x14ac:dyDescent="0.25">
      <c r="B46" s="22">
        <v>25</v>
      </c>
      <c r="C46" s="20">
        <v>30.64</v>
      </c>
      <c r="D46" s="20">
        <v>29.31</v>
      </c>
      <c r="E46" s="20">
        <v>28.53</v>
      </c>
      <c r="F46" s="20">
        <v>27.68</v>
      </c>
      <c r="G46" s="20">
        <v>26.86</v>
      </c>
      <c r="H46" s="20">
        <v>26.75</v>
      </c>
      <c r="I46" s="20">
        <v>27.5</v>
      </c>
      <c r="J46" s="20">
        <v>28.35</v>
      </c>
      <c r="K46" s="20">
        <v>28.7</v>
      </c>
      <c r="L46" s="20">
        <v>31.46</v>
      </c>
      <c r="M46" s="20">
        <v>32.590000000000003</v>
      </c>
      <c r="N46" s="20">
        <v>33.92</v>
      </c>
      <c r="O46" s="20">
        <v>33.9</v>
      </c>
      <c r="P46" s="20">
        <v>33.92</v>
      </c>
      <c r="Q46" s="20">
        <v>33.79</v>
      </c>
      <c r="R46" s="20">
        <v>33.78</v>
      </c>
      <c r="S46" s="20">
        <v>33.450000000000003</v>
      </c>
      <c r="T46" s="20">
        <v>32.950000000000003</v>
      </c>
      <c r="U46" s="20">
        <v>33.94</v>
      </c>
      <c r="V46" s="20">
        <v>33.659999999999997</v>
      </c>
      <c r="W46" s="20">
        <v>33.450000000000003</v>
      </c>
      <c r="X46" s="20">
        <v>32.99</v>
      </c>
      <c r="Y46" s="20">
        <v>32.93</v>
      </c>
      <c r="Z46" s="20">
        <v>32.11</v>
      </c>
    </row>
    <row r="47" spans="2:26" s="1" customFormat="1" x14ac:dyDescent="0.25">
      <c r="B47" s="22">
        <v>26</v>
      </c>
      <c r="C47" s="20">
        <v>30.45</v>
      </c>
      <c r="D47" s="20">
        <v>29.36</v>
      </c>
      <c r="E47" s="20">
        <v>28.36</v>
      </c>
      <c r="F47" s="20">
        <v>27.19</v>
      </c>
      <c r="G47" s="20">
        <v>28.29</v>
      </c>
      <c r="H47" s="20">
        <v>27.44</v>
      </c>
      <c r="I47" s="20">
        <v>28.43</v>
      </c>
      <c r="J47" s="20">
        <v>29.66</v>
      </c>
      <c r="K47" s="20">
        <v>30.48</v>
      </c>
      <c r="L47" s="20">
        <v>32.61</v>
      </c>
      <c r="M47" s="20">
        <v>34.11</v>
      </c>
      <c r="N47" s="20">
        <v>36.49</v>
      </c>
      <c r="O47" s="20">
        <v>36.43</v>
      </c>
      <c r="P47" s="20">
        <v>36.5</v>
      </c>
      <c r="Q47" s="20">
        <v>36.56</v>
      </c>
      <c r="R47" s="20">
        <v>36.61</v>
      </c>
      <c r="S47" s="20">
        <v>36.130000000000003</v>
      </c>
      <c r="T47" s="20">
        <v>36.64</v>
      </c>
      <c r="U47" s="20">
        <v>36.450000000000003</v>
      </c>
      <c r="V47" s="20">
        <v>36.39</v>
      </c>
      <c r="W47" s="20">
        <v>36.44</v>
      </c>
      <c r="X47" s="20">
        <v>35.81</v>
      </c>
      <c r="Y47" s="20">
        <v>34.93</v>
      </c>
      <c r="Z47" s="20">
        <v>33.909999999999997</v>
      </c>
    </row>
    <row r="48" spans="2:26" s="1" customFormat="1" x14ac:dyDescent="0.25">
      <c r="B48" s="22">
        <v>27</v>
      </c>
      <c r="C48" s="20">
        <v>32.450000000000003</v>
      </c>
      <c r="D48" s="20">
        <v>31.97</v>
      </c>
      <c r="E48" s="20">
        <v>30.32</v>
      </c>
      <c r="F48" s="20">
        <v>28.49</v>
      </c>
      <c r="G48" s="20">
        <v>29.94</v>
      </c>
      <c r="H48" s="20">
        <v>29.12</v>
      </c>
      <c r="I48" s="20">
        <v>29.58</v>
      </c>
      <c r="J48" s="20">
        <v>30.3</v>
      </c>
      <c r="K48" s="20">
        <v>30.38</v>
      </c>
      <c r="L48" s="20">
        <v>31.9</v>
      </c>
      <c r="M48" s="20">
        <v>32.76</v>
      </c>
      <c r="N48" s="20">
        <v>33.1</v>
      </c>
      <c r="O48" s="20">
        <v>33.82</v>
      </c>
      <c r="P48" s="20">
        <v>34.64</v>
      </c>
      <c r="Q48" s="20">
        <v>34.869999999999997</v>
      </c>
      <c r="R48" s="20">
        <v>34.880000000000003</v>
      </c>
      <c r="S48" s="20">
        <v>34.56</v>
      </c>
      <c r="T48" s="20">
        <v>34.99</v>
      </c>
      <c r="U48" s="20">
        <v>35.93</v>
      </c>
      <c r="V48" s="20">
        <v>35.81</v>
      </c>
      <c r="W48" s="20">
        <v>36.21</v>
      </c>
      <c r="X48" s="20">
        <v>36.270000000000003</v>
      </c>
      <c r="Y48" s="20">
        <v>35.89</v>
      </c>
      <c r="Z48" s="20">
        <v>34.85</v>
      </c>
    </row>
    <row r="49" spans="2:26" s="1" customFormat="1" x14ac:dyDescent="0.25">
      <c r="B49" s="22">
        <v>28</v>
      </c>
      <c r="C49" s="20">
        <v>32.9</v>
      </c>
      <c r="D49" s="20">
        <v>31.46</v>
      </c>
      <c r="E49" s="20">
        <v>28.86</v>
      </c>
      <c r="F49" s="20">
        <v>28.58</v>
      </c>
      <c r="G49" s="20">
        <v>26.59</v>
      </c>
      <c r="H49" s="20">
        <v>26.13</v>
      </c>
      <c r="I49" s="20">
        <v>26.18</v>
      </c>
      <c r="J49" s="20">
        <v>26.71</v>
      </c>
      <c r="K49" s="20">
        <v>26</v>
      </c>
      <c r="L49" s="20">
        <v>27.76</v>
      </c>
      <c r="M49" s="20">
        <v>27.78</v>
      </c>
      <c r="N49" s="20">
        <v>28.86</v>
      </c>
      <c r="O49" s="20">
        <v>29.56</v>
      </c>
      <c r="P49" s="20">
        <v>30.42</v>
      </c>
      <c r="Q49" s="20">
        <v>30.64</v>
      </c>
      <c r="R49" s="20">
        <v>30.5</v>
      </c>
      <c r="S49" s="20">
        <v>30.53</v>
      </c>
      <c r="T49" s="20">
        <v>30.89</v>
      </c>
      <c r="U49" s="20">
        <v>31.59</v>
      </c>
      <c r="V49" s="20">
        <v>31.76</v>
      </c>
      <c r="W49" s="20">
        <v>31.93</v>
      </c>
      <c r="X49" s="20">
        <v>32.26</v>
      </c>
      <c r="Y49" s="20">
        <v>32.159999999999997</v>
      </c>
      <c r="Z49" s="20">
        <v>31.18</v>
      </c>
    </row>
    <row r="50" spans="2:26" s="1" customFormat="1" x14ac:dyDescent="0.25">
      <c r="B50" s="22">
        <v>29</v>
      </c>
      <c r="C50" s="20">
        <v>29.89</v>
      </c>
      <c r="D50" s="20">
        <v>28.43</v>
      </c>
      <c r="E50" s="20">
        <v>27.12</v>
      </c>
      <c r="F50" s="20">
        <v>26.45</v>
      </c>
      <c r="G50" s="20">
        <v>24.65</v>
      </c>
      <c r="H50" s="20">
        <v>23.66</v>
      </c>
      <c r="I50" s="20">
        <v>24.35</v>
      </c>
      <c r="J50" s="20">
        <v>25.45</v>
      </c>
      <c r="K50" s="20">
        <v>27.15</v>
      </c>
      <c r="L50" s="20">
        <v>28.67</v>
      </c>
      <c r="M50" s="20">
        <v>30.26</v>
      </c>
      <c r="N50" s="20">
        <v>35.520000000000003</v>
      </c>
      <c r="O50" s="20">
        <v>35.51</v>
      </c>
      <c r="P50" s="20">
        <v>35.5</v>
      </c>
      <c r="Q50" s="20">
        <v>35.53</v>
      </c>
      <c r="R50" s="20">
        <v>36.130000000000003</v>
      </c>
      <c r="S50" s="20">
        <v>36.08</v>
      </c>
      <c r="T50" s="20">
        <v>36.049999999999997</v>
      </c>
      <c r="U50" s="20">
        <v>35.950000000000003</v>
      </c>
      <c r="V50" s="20">
        <v>35.950000000000003</v>
      </c>
      <c r="W50" s="20">
        <v>35.74</v>
      </c>
      <c r="X50" s="20">
        <v>29.02</v>
      </c>
      <c r="Y50" s="20">
        <v>28.83</v>
      </c>
      <c r="Z50" s="20">
        <v>28.5</v>
      </c>
    </row>
    <row r="51" spans="2:26" s="1" customFormat="1" x14ac:dyDescent="0.25">
      <c r="B51" s="22">
        <v>30</v>
      </c>
      <c r="C51" s="20">
        <v>27.05</v>
      </c>
      <c r="D51" s="20">
        <v>26.2</v>
      </c>
      <c r="E51" s="20">
        <v>26.05</v>
      </c>
      <c r="F51" s="20">
        <v>24.8</v>
      </c>
      <c r="G51" s="20">
        <v>24.48</v>
      </c>
      <c r="H51" s="20">
        <v>23.88</v>
      </c>
      <c r="I51" s="20">
        <v>24.7</v>
      </c>
      <c r="J51" s="20">
        <v>25.87</v>
      </c>
      <c r="K51" s="20">
        <v>26.27</v>
      </c>
      <c r="L51" s="20">
        <v>28.15</v>
      </c>
      <c r="M51" s="20">
        <v>29.18</v>
      </c>
      <c r="N51" s="20">
        <v>33.42</v>
      </c>
      <c r="O51" s="20">
        <v>34.090000000000003</v>
      </c>
      <c r="P51" s="20">
        <v>34.04</v>
      </c>
      <c r="Q51" s="20">
        <v>33.49</v>
      </c>
      <c r="R51" s="20">
        <v>30.73</v>
      </c>
      <c r="S51" s="20">
        <v>33.6</v>
      </c>
      <c r="T51" s="20">
        <v>33.64</v>
      </c>
      <c r="U51" s="20">
        <v>34.17</v>
      </c>
      <c r="V51" s="20">
        <v>33.950000000000003</v>
      </c>
      <c r="W51" s="20">
        <v>33.54</v>
      </c>
      <c r="X51" s="20">
        <v>28.92</v>
      </c>
      <c r="Y51" s="20">
        <v>28.7</v>
      </c>
      <c r="Z51" s="20">
        <v>28.15</v>
      </c>
    </row>
    <row r="52" spans="2:26" s="1" customFormat="1" x14ac:dyDescent="0.25">
      <c r="B52" s="22">
        <v>31</v>
      </c>
      <c r="C52" s="20">
        <v>26.49</v>
      </c>
      <c r="D52" s="20">
        <v>25.85</v>
      </c>
      <c r="E52" s="20">
        <v>25.19</v>
      </c>
      <c r="F52" s="20">
        <v>24.59</v>
      </c>
      <c r="G52" s="20">
        <v>26.43</v>
      </c>
      <c r="H52" s="20">
        <v>26.94</v>
      </c>
      <c r="I52" s="20">
        <v>27.44</v>
      </c>
      <c r="J52" s="20">
        <v>28.54</v>
      </c>
      <c r="K52" s="20">
        <v>29.16</v>
      </c>
      <c r="L52" s="20">
        <v>30.43</v>
      </c>
      <c r="M52" s="20">
        <v>31.84</v>
      </c>
      <c r="N52" s="20">
        <v>32.44</v>
      </c>
      <c r="O52" s="20">
        <v>33.49</v>
      </c>
      <c r="P52" s="20">
        <v>33.39</v>
      </c>
      <c r="Q52" s="20">
        <v>32.67</v>
      </c>
      <c r="R52" s="20">
        <v>32.64</v>
      </c>
      <c r="S52" s="20">
        <v>32.42</v>
      </c>
      <c r="T52" s="20">
        <v>32.46</v>
      </c>
      <c r="U52" s="20">
        <v>33.119999999999997</v>
      </c>
      <c r="V52" s="20">
        <v>33.619999999999997</v>
      </c>
      <c r="W52" s="20">
        <v>32.700000000000003</v>
      </c>
      <c r="X52" s="20">
        <v>31.83</v>
      </c>
      <c r="Y52" s="20">
        <v>31.85</v>
      </c>
      <c r="Z52" s="20">
        <v>31.21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18163.669999999998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30.35</v>
      </c>
      <c r="D62" s="20">
        <v>28.99</v>
      </c>
      <c r="E62" s="20">
        <v>28.63</v>
      </c>
      <c r="F62" s="20">
        <v>27.34</v>
      </c>
      <c r="G62" s="20">
        <v>25.62</v>
      </c>
      <c r="H62" s="20">
        <v>25.37</v>
      </c>
      <c r="I62" s="20">
        <v>25.13</v>
      </c>
      <c r="J62" s="20">
        <v>24.85</v>
      </c>
      <c r="K62" s="20">
        <v>24.79</v>
      </c>
      <c r="L62" s="20">
        <v>25.21</v>
      </c>
      <c r="M62" s="20">
        <v>25.37</v>
      </c>
      <c r="N62" s="20">
        <v>25.08</v>
      </c>
      <c r="O62" s="20">
        <v>24.16</v>
      </c>
      <c r="P62" s="20">
        <v>24.53</v>
      </c>
      <c r="Q62" s="20">
        <v>24.78</v>
      </c>
      <c r="R62" s="20">
        <v>21.2</v>
      </c>
      <c r="S62" s="20">
        <v>25.3</v>
      </c>
      <c r="T62" s="20">
        <v>25.53</v>
      </c>
      <c r="U62" s="20">
        <v>26.09</v>
      </c>
      <c r="V62" s="20">
        <v>26.26</v>
      </c>
      <c r="W62" s="20">
        <v>26.25</v>
      </c>
      <c r="X62" s="20">
        <v>26.17</v>
      </c>
      <c r="Y62" s="20">
        <v>26.23</v>
      </c>
      <c r="Z62" s="20">
        <v>26.55</v>
      </c>
    </row>
    <row r="63" spans="2:26" s="1" customFormat="1" x14ac:dyDescent="0.25">
      <c r="B63" s="23">
        <v>2</v>
      </c>
      <c r="C63" s="20">
        <v>26.31</v>
      </c>
      <c r="D63" s="20">
        <v>25.97</v>
      </c>
      <c r="E63" s="20">
        <v>25.57</v>
      </c>
      <c r="F63" s="20">
        <v>25.22</v>
      </c>
      <c r="G63" s="20">
        <v>25.51</v>
      </c>
      <c r="H63" s="20">
        <v>25.2</v>
      </c>
      <c r="I63" s="20">
        <v>25.24</v>
      </c>
      <c r="J63" s="20">
        <v>25.37</v>
      </c>
      <c r="K63" s="20">
        <v>25.26</v>
      </c>
      <c r="L63" s="20">
        <v>25.86</v>
      </c>
      <c r="M63" s="20">
        <v>26.23</v>
      </c>
      <c r="N63" s="20">
        <v>26.02</v>
      </c>
      <c r="O63" s="20">
        <v>26.01</v>
      </c>
      <c r="P63" s="20">
        <v>27.32</v>
      </c>
      <c r="Q63" s="20">
        <v>27.34</v>
      </c>
      <c r="R63" s="20">
        <v>27.44</v>
      </c>
      <c r="S63" s="20">
        <v>27.65</v>
      </c>
      <c r="T63" s="20">
        <v>27.75</v>
      </c>
      <c r="U63" s="20">
        <v>28.92</v>
      </c>
      <c r="V63" s="20">
        <v>29.03</v>
      </c>
      <c r="W63" s="20">
        <v>28.66</v>
      </c>
      <c r="X63" s="20">
        <v>29.7</v>
      </c>
      <c r="Y63" s="20">
        <v>29.47</v>
      </c>
      <c r="Z63" s="20">
        <v>28.59</v>
      </c>
    </row>
    <row r="64" spans="2:26" s="1" customFormat="1" x14ac:dyDescent="0.25">
      <c r="B64" s="23">
        <v>3</v>
      </c>
      <c r="C64" s="20">
        <v>27.57</v>
      </c>
      <c r="D64" s="20">
        <v>26.86</v>
      </c>
      <c r="E64" s="20">
        <v>26.49</v>
      </c>
      <c r="F64" s="20">
        <v>26.07</v>
      </c>
      <c r="G64" s="20">
        <v>25.88</v>
      </c>
      <c r="H64" s="20">
        <v>25.18</v>
      </c>
      <c r="I64" s="20">
        <v>24.85</v>
      </c>
      <c r="J64" s="20">
        <v>24.81</v>
      </c>
      <c r="K64" s="20">
        <v>24.81</v>
      </c>
      <c r="L64" s="20">
        <v>25.4</v>
      </c>
      <c r="M64" s="20">
        <v>26.33</v>
      </c>
      <c r="N64" s="20">
        <v>26.45</v>
      </c>
      <c r="O64" s="20">
        <v>27.16</v>
      </c>
      <c r="P64" s="20">
        <v>27.73</v>
      </c>
      <c r="Q64" s="20">
        <v>27.45</v>
      </c>
      <c r="R64" s="20">
        <v>27.39</v>
      </c>
      <c r="S64" s="20">
        <v>27.71</v>
      </c>
      <c r="T64" s="20">
        <v>27.91</v>
      </c>
      <c r="U64" s="20">
        <v>28.57</v>
      </c>
      <c r="V64" s="20">
        <v>28.52</v>
      </c>
      <c r="W64" s="20">
        <v>28.4</v>
      </c>
      <c r="X64" s="20">
        <v>28.9</v>
      </c>
      <c r="Y64" s="20">
        <v>28.62</v>
      </c>
      <c r="Z64" s="20">
        <v>27.7</v>
      </c>
    </row>
    <row r="65" spans="2:26" s="1" customFormat="1" x14ac:dyDescent="0.25">
      <c r="B65" s="23">
        <v>4</v>
      </c>
      <c r="C65" s="20">
        <v>27.56</v>
      </c>
      <c r="D65" s="20">
        <v>26.54</v>
      </c>
      <c r="E65" s="20">
        <v>25.98</v>
      </c>
      <c r="F65" s="20">
        <v>25.82</v>
      </c>
      <c r="G65" s="20">
        <v>27.16</v>
      </c>
      <c r="H65" s="20">
        <v>25.57</v>
      </c>
      <c r="I65" s="20">
        <v>25.71</v>
      </c>
      <c r="J65" s="20">
        <v>24.64</v>
      </c>
      <c r="K65" s="20">
        <v>25.88</v>
      </c>
      <c r="L65" s="20">
        <v>27.08</v>
      </c>
      <c r="M65" s="20">
        <v>28.49</v>
      </c>
      <c r="N65" s="20">
        <v>28.88</v>
      </c>
      <c r="O65" s="20">
        <v>30.35</v>
      </c>
      <c r="P65" s="20">
        <v>30.69</v>
      </c>
      <c r="Q65" s="20">
        <v>30.54</v>
      </c>
      <c r="R65" s="20">
        <v>30.46</v>
      </c>
      <c r="S65" s="20">
        <v>30.82</v>
      </c>
      <c r="T65" s="20">
        <v>31.33</v>
      </c>
      <c r="U65" s="20">
        <v>32.42</v>
      </c>
      <c r="V65" s="20">
        <v>32.159999999999997</v>
      </c>
      <c r="W65" s="20">
        <v>32.049999999999997</v>
      </c>
      <c r="X65" s="20">
        <v>31.86</v>
      </c>
      <c r="Y65" s="20">
        <v>32.799999999999997</v>
      </c>
      <c r="Z65" s="20">
        <v>32.020000000000003</v>
      </c>
    </row>
    <row r="66" spans="2:26" s="1" customFormat="1" ht="15" customHeight="1" x14ac:dyDescent="0.25">
      <c r="B66" s="23">
        <v>5</v>
      </c>
      <c r="C66" s="20">
        <v>31.6</v>
      </c>
      <c r="D66" s="20">
        <v>30.01</v>
      </c>
      <c r="E66" s="20">
        <v>28.85</v>
      </c>
      <c r="F66" s="20">
        <v>28.6</v>
      </c>
      <c r="G66" s="20">
        <v>27.86</v>
      </c>
      <c r="H66" s="20">
        <v>27.09</v>
      </c>
      <c r="I66" s="20">
        <v>26.53</v>
      </c>
      <c r="J66" s="20">
        <v>25.77</v>
      </c>
      <c r="K66" s="20">
        <v>26.5</v>
      </c>
      <c r="L66" s="20">
        <v>28.59</v>
      </c>
      <c r="M66" s="20">
        <v>29.75</v>
      </c>
      <c r="N66" s="20">
        <v>30.21</v>
      </c>
      <c r="O66" s="20">
        <v>31.45</v>
      </c>
      <c r="P66" s="20">
        <v>31.65</v>
      </c>
      <c r="Q66" s="20">
        <v>31.57</v>
      </c>
      <c r="R66" s="20">
        <v>31.43</v>
      </c>
      <c r="S66" s="20">
        <v>31.23</v>
      </c>
      <c r="T66" s="20">
        <v>31.55</v>
      </c>
      <c r="U66" s="20">
        <v>32.33</v>
      </c>
      <c r="V66" s="20">
        <v>32.43</v>
      </c>
      <c r="W66" s="20">
        <v>32.22</v>
      </c>
      <c r="X66" s="20">
        <v>31.92</v>
      </c>
      <c r="Y66" s="20">
        <v>32.630000000000003</v>
      </c>
      <c r="Z66" s="20">
        <v>31.69</v>
      </c>
    </row>
    <row r="67" spans="2:26" s="1" customFormat="1" x14ac:dyDescent="0.25">
      <c r="B67" s="23">
        <v>6</v>
      </c>
      <c r="C67" s="20">
        <v>30.82</v>
      </c>
      <c r="D67" s="20">
        <v>29.94</v>
      </c>
      <c r="E67" s="20">
        <v>29.45</v>
      </c>
      <c r="F67" s="20">
        <v>28.03</v>
      </c>
      <c r="G67" s="20">
        <v>26.79</v>
      </c>
      <c r="H67" s="20">
        <v>26.07</v>
      </c>
      <c r="I67" s="20">
        <v>25.8</v>
      </c>
      <c r="J67" s="20">
        <v>24.88</v>
      </c>
      <c r="K67" s="20">
        <v>26.17</v>
      </c>
      <c r="L67" s="20">
        <v>27.37</v>
      </c>
      <c r="M67" s="20">
        <v>28.78</v>
      </c>
      <c r="N67" s="20">
        <v>28.9</v>
      </c>
      <c r="O67" s="20">
        <v>30.27</v>
      </c>
      <c r="P67" s="20">
        <v>30.85</v>
      </c>
      <c r="Q67" s="20">
        <v>30.71</v>
      </c>
      <c r="R67" s="20">
        <v>30.65</v>
      </c>
      <c r="S67" s="20">
        <v>30.51</v>
      </c>
      <c r="T67" s="20">
        <v>31.11</v>
      </c>
      <c r="U67" s="20">
        <v>32.61</v>
      </c>
      <c r="V67" s="20">
        <v>32.33</v>
      </c>
      <c r="W67" s="20">
        <v>32.159999999999997</v>
      </c>
      <c r="X67" s="20">
        <v>31.41</v>
      </c>
      <c r="Y67" s="20">
        <v>31.97</v>
      </c>
      <c r="Z67" s="20">
        <v>30.92</v>
      </c>
    </row>
    <row r="68" spans="2:26" s="1" customFormat="1" x14ac:dyDescent="0.25">
      <c r="B68" s="23">
        <v>7</v>
      </c>
      <c r="C68" s="20">
        <v>29.85</v>
      </c>
      <c r="D68" s="20">
        <v>28.98</v>
      </c>
      <c r="E68" s="20">
        <v>28.38</v>
      </c>
      <c r="F68" s="20">
        <v>27.28</v>
      </c>
      <c r="G68" s="20">
        <v>27.21</v>
      </c>
      <c r="H68" s="20">
        <v>26.23</v>
      </c>
      <c r="I68" s="20">
        <v>27.1</v>
      </c>
      <c r="J68" s="20">
        <v>25.97</v>
      </c>
      <c r="K68" s="20">
        <v>26.26</v>
      </c>
      <c r="L68" s="20">
        <v>27.83</v>
      </c>
      <c r="M68" s="20">
        <v>28.74</v>
      </c>
      <c r="N68" s="20">
        <v>29.13</v>
      </c>
      <c r="O68" s="20">
        <v>30.01</v>
      </c>
      <c r="P68" s="20">
        <v>31.2</v>
      </c>
      <c r="Q68" s="20">
        <v>30.94</v>
      </c>
      <c r="R68" s="20">
        <v>30.73</v>
      </c>
      <c r="S68" s="20">
        <v>30.57</v>
      </c>
      <c r="T68" s="20">
        <v>30.87</v>
      </c>
      <c r="U68" s="20">
        <v>31.98</v>
      </c>
      <c r="V68" s="20">
        <v>31.81</v>
      </c>
      <c r="W68" s="20">
        <v>31.67</v>
      </c>
      <c r="X68" s="20">
        <v>31.53</v>
      </c>
      <c r="Y68" s="20">
        <v>32.54</v>
      </c>
      <c r="Z68" s="20">
        <v>31.52</v>
      </c>
    </row>
    <row r="69" spans="2:26" s="1" customFormat="1" x14ac:dyDescent="0.25">
      <c r="B69" s="23">
        <v>8</v>
      </c>
      <c r="C69" s="20">
        <v>30.62</v>
      </c>
      <c r="D69" s="20">
        <v>29.85</v>
      </c>
      <c r="E69" s="20">
        <v>29.5</v>
      </c>
      <c r="F69" s="20">
        <v>28.55</v>
      </c>
      <c r="G69" s="20">
        <v>28.4</v>
      </c>
      <c r="H69" s="20">
        <v>27.71</v>
      </c>
      <c r="I69" s="20">
        <v>27.32</v>
      </c>
      <c r="J69" s="20">
        <v>26.79</v>
      </c>
      <c r="K69" s="20">
        <v>27.86</v>
      </c>
      <c r="L69" s="20">
        <v>28.65</v>
      </c>
      <c r="M69" s="20">
        <v>29.62</v>
      </c>
      <c r="N69" s="20">
        <v>30.19</v>
      </c>
      <c r="O69" s="20">
        <v>31.36</v>
      </c>
      <c r="P69" s="20">
        <v>32.29</v>
      </c>
      <c r="Q69" s="20">
        <v>32.36</v>
      </c>
      <c r="R69" s="20">
        <v>32.5</v>
      </c>
      <c r="S69" s="20">
        <v>32.67</v>
      </c>
      <c r="T69" s="20">
        <v>32.68</v>
      </c>
      <c r="U69" s="20">
        <v>33.42</v>
      </c>
      <c r="V69" s="20">
        <v>33.57</v>
      </c>
      <c r="W69" s="20">
        <v>33.47</v>
      </c>
      <c r="X69" s="20">
        <v>33.130000000000003</v>
      </c>
      <c r="Y69" s="20">
        <v>33.85</v>
      </c>
      <c r="Z69" s="20">
        <v>32.67</v>
      </c>
    </row>
    <row r="70" spans="2:26" s="1" customFormat="1" x14ac:dyDescent="0.25">
      <c r="B70" s="23">
        <v>9</v>
      </c>
      <c r="C70" s="20">
        <v>31.38</v>
      </c>
      <c r="D70" s="20">
        <v>30.5</v>
      </c>
      <c r="E70" s="20">
        <v>30.07</v>
      </c>
      <c r="F70" s="20">
        <v>29.61</v>
      </c>
      <c r="G70" s="20">
        <v>26.24</v>
      </c>
      <c r="H70" s="20">
        <v>26.12</v>
      </c>
      <c r="I70" s="20">
        <v>25.5</v>
      </c>
      <c r="J70" s="20">
        <v>26.3</v>
      </c>
      <c r="K70" s="20">
        <v>27.73</v>
      </c>
      <c r="L70" s="20">
        <v>29.36</v>
      </c>
      <c r="M70" s="20">
        <v>30.34</v>
      </c>
      <c r="N70" s="20">
        <v>30.66</v>
      </c>
      <c r="O70" s="20">
        <v>30.39</v>
      </c>
      <c r="P70" s="20">
        <v>30.28</v>
      </c>
      <c r="Q70" s="20">
        <v>30.09</v>
      </c>
      <c r="R70" s="20">
        <v>30.12</v>
      </c>
      <c r="S70" s="20">
        <v>30.32</v>
      </c>
      <c r="T70" s="20">
        <v>30.37</v>
      </c>
      <c r="U70" s="20">
        <v>30.79</v>
      </c>
      <c r="V70" s="20">
        <v>30.66</v>
      </c>
      <c r="W70" s="20">
        <v>30.32</v>
      </c>
      <c r="X70" s="20">
        <v>29.73</v>
      </c>
      <c r="Y70" s="20">
        <v>29.15</v>
      </c>
      <c r="Z70" s="20">
        <v>28.22</v>
      </c>
    </row>
    <row r="71" spans="2:26" s="1" customFormat="1" x14ac:dyDescent="0.25">
      <c r="B71" s="23">
        <v>10</v>
      </c>
      <c r="C71" s="20">
        <v>28.1</v>
      </c>
      <c r="D71" s="20">
        <v>27.49</v>
      </c>
      <c r="E71" s="20">
        <v>26.91</v>
      </c>
      <c r="F71" s="20">
        <v>26.09</v>
      </c>
      <c r="G71" s="20">
        <v>25.53</v>
      </c>
      <c r="H71" s="20">
        <v>25.11</v>
      </c>
      <c r="I71" s="20">
        <v>23.61</v>
      </c>
      <c r="J71" s="20">
        <v>25.62</v>
      </c>
      <c r="K71" s="20">
        <v>26.77</v>
      </c>
      <c r="L71" s="20">
        <v>28.52</v>
      </c>
      <c r="M71" s="20">
        <v>29.7</v>
      </c>
      <c r="N71" s="20">
        <v>30.56</v>
      </c>
      <c r="O71" s="20">
        <v>29.96</v>
      </c>
      <c r="P71" s="20">
        <v>29.91</v>
      </c>
      <c r="Q71" s="20">
        <v>29.7</v>
      </c>
      <c r="R71" s="20">
        <v>29.63</v>
      </c>
      <c r="S71" s="20">
        <v>30.03</v>
      </c>
      <c r="T71" s="20">
        <v>30.3</v>
      </c>
      <c r="U71" s="20">
        <v>30.5</v>
      </c>
      <c r="V71" s="20">
        <v>30.38</v>
      </c>
      <c r="W71" s="20">
        <v>29.95</v>
      </c>
      <c r="X71" s="20">
        <v>29.44</v>
      </c>
      <c r="Y71" s="20">
        <v>28.43</v>
      </c>
      <c r="Z71" s="20">
        <v>27.5</v>
      </c>
    </row>
    <row r="72" spans="2:26" s="1" customFormat="1" x14ac:dyDescent="0.25">
      <c r="B72" s="23">
        <v>11</v>
      </c>
      <c r="C72" s="20">
        <v>27.96</v>
      </c>
      <c r="D72" s="20">
        <v>27.08</v>
      </c>
      <c r="E72" s="20">
        <v>26.58</v>
      </c>
      <c r="F72" s="20">
        <v>25.67</v>
      </c>
      <c r="G72" s="20">
        <v>24.94</v>
      </c>
      <c r="H72" s="20">
        <v>24.17</v>
      </c>
      <c r="I72" s="20">
        <v>22.55</v>
      </c>
      <c r="J72" s="20">
        <v>23.04</v>
      </c>
      <c r="K72" s="20">
        <v>26.32</v>
      </c>
      <c r="L72" s="20">
        <v>27.41</v>
      </c>
      <c r="M72" s="20">
        <v>28.42</v>
      </c>
      <c r="N72" s="20">
        <v>28.84</v>
      </c>
      <c r="O72" s="20">
        <v>28.61</v>
      </c>
      <c r="P72" s="20">
        <v>28.57</v>
      </c>
      <c r="Q72" s="20">
        <v>28.4</v>
      </c>
      <c r="R72" s="20">
        <v>28.44</v>
      </c>
      <c r="S72" s="20">
        <v>28.63</v>
      </c>
      <c r="T72" s="20">
        <v>29.13</v>
      </c>
      <c r="U72" s="20">
        <v>29.51</v>
      </c>
      <c r="V72" s="20">
        <v>29.54</v>
      </c>
      <c r="W72" s="20">
        <v>29.13</v>
      </c>
      <c r="X72" s="20">
        <v>28.61</v>
      </c>
      <c r="Y72" s="20">
        <v>27.76</v>
      </c>
      <c r="Z72" s="20">
        <v>27.01</v>
      </c>
    </row>
    <row r="73" spans="2:26" s="1" customFormat="1" x14ac:dyDescent="0.25">
      <c r="B73" s="23">
        <v>12</v>
      </c>
      <c r="C73" s="20">
        <v>27.3</v>
      </c>
      <c r="D73" s="20">
        <v>26.41</v>
      </c>
      <c r="E73" s="20">
        <v>25.81</v>
      </c>
      <c r="F73" s="20">
        <v>25.45</v>
      </c>
      <c r="G73" s="20">
        <v>22.71</v>
      </c>
      <c r="H73" s="20">
        <v>23.09</v>
      </c>
      <c r="I73" s="20">
        <v>21.7</v>
      </c>
      <c r="J73" s="20">
        <v>23.78</v>
      </c>
      <c r="K73" s="20">
        <v>26.13</v>
      </c>
      <c r="L73" s="20">
        <v>27</v>
      </c>
      <c r="M73" s="20">
        <v>28.23</v>
      </c>
      <c r="N73" s="20">
        <v>29.06</v>
      </c>
      <c r="O73" s="20">
        <v>29.24</v>
      </c>
      <c r="P73" s="20">
        <v>29.14</v>
      </c>
      <c r="Q73" s="20">
        <v>29</v>
      </c>
      <c r="R73" s="20">
        <v>28.98</v>
      </c>
      <c r="S73" s="20">
        <v>29.31</v>
      </c>
      <c r="T73" s="20">
        <v>29.69</v>
      </c>
      <c r="U73" s="20">
        <v>29.9</v>
      </c>
      <c r="V73" s="20">
        <v>29.91</v>
      </c>
      <c r="W73" s="20">
        <v>29.47</v>
      </c>
      <c r="X73" s="20">
        <v>29.19</v>
      </c>
      <c r="Y73" s="20">
        <v>28.4</v>
      </c>
      <c r="Z73" s="20">
        <v>27.73</v>
      </c>
    </row>
    <row r="74" spans="2:26" s="1" customFormat="1" x14ac:dyDescent="0.25">
      <c r="B74" s="23">
        <v>13</v>
      </c>
      <c r="C74" s="20">
        <v>27.79</v>
      </c>
      <c r="D74" s="20">
        <v>27.1</v>
      </c>
      <c r="E74" s="20">
        <v>26.08</v>
      </c>
      <c r="F74" s="20">
        <v>25.43</v>
      </c>
      <c r="G74" s="20">
        <v>25.58</v>
      </c>
      <c r="H74" s="20">
        <v>25.37</v>
      </c>
      <c r="I74" s="20">
        <v>25.42</v>
      </c>
      <c r="J74" s="20">
        <v>25.88</v>
      </c>
      <c r="K74" s="20">
        <v>26.5</v>
      </c>
      <c r="L74" s="20">
        <v>26.79</v>
      </c>
      <c r="M74" s="20">
        <v>27.84</v>
      </c>
      <c r="N74" s="20">
        <v>28.41</v>
      </c>
      <c r="O74" s="20">
        <v>28.84</v>
      </c>
      <c r="P74" s="20">
        <v>29.01</v>
      </c>
      <c r="Q74" s="20">
        <v>29.2</v>
      </c>
      <c r="R74" s="20">
        <v>29.03</v>
      </c>
      <c r="S74" s="20">
        <v>29.15</v>
      </c>
      <c r="T74" s="20">
        <v>29.54</v>
      </c>
      <c r="U74" s="20">
        <v>30.37</v>
      </c>
      <c r="V74" s="20">
        <v>29.97</v>
      </c>
      <c r="W74" s="20">
        <v>30.02</v>
      </c>
      <c r="X74" s="20">
        <v>30.72</v>
      </c>
      <c r="Y74" s="20">
        <v>29.35</v>
      </c>
      <c r="Z74" s="20">
        <v>28.27</v>
      </c>
    </row>
    <row r="75" spans="2:26" s="1" customFormat="1" x14ac:dyDescent="0.25">
      <c r="B75" s="23">
        <v>14</v>
      </c>
      <c r="C75" s="20">
        <v>27.88</v>
      </c>
      <c r="D75" s="20">
        <v>27.19</v>
      </c>
      <c r="E75" s="20">
        <v>26.07</v>
      </c>
      <c r="F75" s="20">
        <v>25.45</v>
      </c>
      <c r="G75" s="20">
        <v>25.44</v>
      </c>
      <c r="H75" s="20">
        <v>25.33</v>
      </c>
      <c r="I75" s="20">
        <v>25.32</v>
      </c>
      <c r="J75" s="20">
        <v>25.5</v>
      </c>
      <c r="K75" s="20">
        <v>25.83</v>
      </c>
      <c r="L75" s="20">
        <v>25.9</v>
      </c>
      <c r="M75" s="20">
        <v>26.65</v>
      </c>
      <c r="N75" s="20">
        <v>27.06</v>
      </c>
      <c r="O75" s="20">
        <v>26.96</v>
      </c>
      <c r="P75" s="20">
        <v>27</v>
      </c>
      <c r="Q75" s="20">
        <v>27.68</v>
      </c>
      <c r="R75" s="20">
        <v>27.65</v>
      </c>
      <c r="S75" s="20">
        <v>28.03</v>
      </c>
      <c r="T75" s="20">
        <v>28.73</v>
      </c>
      <c r="U75" s="20">
        <v>29.47</v>
      </c>
      <c r="V75" s="20">
        <v>29.53</v>
      </c>
      <c r="W75" s="20">
        <v>29.81</v>
      </c>
      <c r="X75" s="20">
        <v>30.36</v>
      </c>
      <c r="Y75" s="20">
        <v>29.36</v>
      </c>
      <c r="Z75" s="20">
        <v>27.66</v>
      </c>
    </row>
    <row r="76" spans="2:26" s="1" customFormat="1" x14ac:dyDescent="0.25">
      <c r="B76" s="23">
        <v>15</v>
      </c>
      <c r="C76" s="20">
        <v>27.04</v>
      </c>
      <c r="D76" s="20">
        <v>26.59</v>
      </c>
      <c r="E76" s="20">
        <v>25.45</v>
      </c>
      <c r="F76" s="20">
        <v>25.22</v>
      </c>
      <c r="G76" s="20">
        <v>24.47</v>
      </c>
      <c r="H76" s="20">
        <v>24.58</v>
      </c>
      <c r="I76" s="20">
        <v>25.13</v>
      </c>
      <c r="J76" s="20">
        <v>25.22</v>
      </c>
      <c r="K76" s="20">
        <v>26.34</v>
      </c>
      <c r="L76" s="20">
        <v>26.83</v>
      </c>
      <c r="M76" s="20">
        <v>27.78</v>
      </c>
      <c r="N76" s="20">
        <v>28.24</v>
      </c>
      <c r="O76" s="20">
        <v>28.11</v>
      </c>
      <c r="P76" s="20">
        <v>28.23</v>
      </c>
      <c r="Q76" s="20">
        <v>27.84</v>
      </c>
      <c r="R76" s="20">
        <v>27.69</v>
      </c>
      <c r="S76" s="20">
        <v>27.67</v>
      </c>
      <c r="T76" s="20">
        <v>28.27</v>
      </c>
      <c r="U76" s="20">
        <v>29.27</v>
      </c>
      <c r="V76" s="20">
        <v>29.08</v>
      </c>
      <c r="W76" s="20">
        <v>28.63</v>
      </c>
      <c r="X76" s="20">
        <v>28.05</v>
      </c>
      <c r="Y76" s="20">
        <v>27.28</v>
      </c>
      <c r="Z76" s="20">
        <v>26.3</v>
      </c>
    </row>
    <row r="77" spans="2:26" s="1" customFormat="1" x14ac:dyDescent="0.25">
      <c r="B77" s="23">
        <v>16</v>
      </c>
      <c r="C77" s="20">
        <v>25.93</v>
      </c>
      <c r="D77" s="20">
        <v>25.77</v>
      </c>
      <c r="E77" s="20">
        <v>25.21</v>
      </c>
      <c r="F77" s="20">
        <v>24.54</v>
      </c>
      <c r="G77" s="20">
        <v>25.99</v>
      </c>
      <c r="H77" s="20">
        <v>25.86</v>
      </c>
      <c r="I77" s="20">
        <v>26.27</v>
      </c>
      <c r="J77" s="20">
        <v>26.37</v>
      </c>
      <c r="K77" s="20">
        <v>27.53</v>
      </c>
      <c r="L77" s="20">
        <v>29.05</v>
      </c>
      <c r="M77" s="20">
        <v>30.41</v>
      </c>
      <c r="N77" s="20">
        <v>31.45</v>
      </c>
      <c r="O77" s="20">
        <v>31.14</v>
      </c>
      <c r="P77" s="20">
        <v>30.87</v>
      </c>
      <c r="Q77" s="20">
        <v>30.42</v>
      </c>
      <c r="R77" s="20">
        <v>30.47</v>
      </c>
      <c r="S77" s="20">
        <v>30.26</v>
      </c>
      <c r="T77" s="20">
        <v>30.79</v>
      </c>
      <c r="U77" s="20">
        <v>31.38</v>
      </c>
      <c r="V77" s="20">
        <v>31.16</v>
      </c>
      <c r="W77" s="20">
        <v>30.94</v>
      </c>
      <c r="X77" s="20">
        <v>30.5</v>
      </c>
      <c r="Y77" s="20">
        <v>29.21</v>
      </c>
      <c r="Z77" s="20">
        <v>28.18</v>
      </c>
    </row>
    <row r="78" spans="2:26" s="1" customFormat="1" x14ac:dyDescent="0.25">
      <c r="B78" s="23">
        <v>17</v>
      </c>
      <c r="C78" s="20">
        <v>28.16</v>
      </c>
      <c r="D78" s="20">
        <v>27.41</v>
      </c>
      <c r="E78" s="20">
        <v>26.43</v>
      </c>
      <c r="F78" s="20">
        <v>25.85</v>
      </c>
      <c r="G78" s="20">
        <v>27.13</v>
      </c>
      <c r="H78" s="20">
        <v>27.22</v>
      </c>
      <c r="I78" s="20">
        <v>27.98</v>
      </c>
      <c r="J78" s="20">
        <v>27.97</v>
      </c>
      <c r="K78" s="20">
        <v>29</v>
      </c>
      <c r="L78" s="20">
        <v>30.43</v>
      </c>
      <c r="M78" s="20">
        <v>31.23</v>
      </c>
      <c r="N78" s="20">
        <v>31.5</v>
      </c>
      <c r="O78" s="20">
        <v>31.11</v>
      </c>
      <c r="P78" s="20">
        <v>31</v>
      </c>
      <c r="Q78" s="20">
        <v>31.04</v>
      </c>
      <c r="R78" s="20">
        <v>31.03</v>
      </c>
      <c r="S78" s="20">
        <v>31.03</v>
      </c>
      <c r="T78" s="20">
        <v>31.5</v>
      </c>
      <c r="U78" s="20">
        <v>31.89</v>
      </c>
      <c r="V78" s="20">
        <v>32.06</v>
      </c>
      <c r="W78" s="20">
        <v>31.75</v>
      </c>
      <c r="X78" s="20">
        <v>30.92</v>
      </c>
      <c r="Y78" s="20">
        <v>30.05</v>
      </c>
      <c r="Z78" s="20">
        <v>29.06</v>
      </c>
    </row>
    <row r="79" spans="2:26" s="1" customFormat="1" x14ac:dyDescent="0.25">
      <c r="B79" s="23">
        <v>18</v>
      </c>
      <c r="C79" s="20">
        <v>29.02</v>
      </c>
      <c r="D79" s="20">
        <v>28.17</v>
      </c>
      <c r="E79" s="20">
        <v>27.72</v>
      </c>
      <c r="F79" s="20">
        <v>26.78</v>
      </c>
      <c r="G79" s="20">
        <v>25.37</v>
      </c>
      <c r="H79" s="20">
        <v>24.86</v>
      </c>
      <c r="I79" s="20">
        <v>25.64</v>
      </c>
      <c r="J79" s="20">
        <v>25.5</v>
      </c>
      <c r="K79" s="20">
        <v>26.97</v>
      </c>
      <c r="L79" s="20">
        <v>27.98</v>
      </c>
      <c r="M79" s="20">
        <v>28.9</v>
      </c>
      <c r="N79" s="20">
        <v>31.04</v>
      </c>
      <c r="O79" s="20">
        <v>29.68</v>
      </c>
      <c r="P79" s="20">
        <v>28.11</v>
      </c>
      <c r="Q79" s="20">
        <v>28.1</v>
      </c>
      <c r="R79" s="20">
        <v>28.11</v>
      </c>
      <c r="S79" s="20">
        <v>28.12</v>
      </c>
      <c r="T79" s="20">
        <v>28.18</v>
      </c>
      <c r="U79" s="20">
        <v>28.62</v>
      </c>
      <c r="V79" s="20">
        <v>28.45</v>
      </c>
      <c r="W79" s="20">
        <v>28.23</v>
      </c>
      <c r="X79" s="20">
        <v>28.35</v>
      </c>
      <c r="Y79" s="20">
        <v>27.66</v>
      </c>
      <c r="Z79" s="20">
        <v>27.49</v>
      </c>
    </row>
    <row r="80" spans="2:26" s="1" customFormat="1" x14ac:dyDescent="0.25">
      <c r="B80" s="23">
        <v>19</v>
      </c>
      <c r="C80" s="20">
        <v>26.44</v>
      </c>
      <c r="D80" s="20">
        <v>24.99</v>
      </c>
      <c r="E80" s="20">
        <v>25.17</v>
      </c>
      <c r="F80" s="20">
        <v>23.9</v>
      </c>
      <c r="G80" s="20">
        <v>25.21</v>
      </c>
      <c r="H80" s="20">
        <v>25.18</v>
      </c>
      <c r="I80" s="20">
        <v>25.86</v>
      </c>
      <c r="J80" s="20">
        <v>25.73</v>
      </c>
      <c r="K80" s="20">
        <v>27.34</v>
      </c>
      <c r="L80" s="20">
        <v>28.19</v>
      </c>
      <c r="M80" s="20">
        <v>29.69</v>
      </c>
      <c r="N80" s="20">
        <v>33.25</v>
      </c>
      <c r="O80" s="20">
        <v>33</v>
      </c>
      <c r="P80" s="20">
        <v>32.96</v>
      </c>
      <c r="Q80" s="20">
        <v>32.270000000000003</v>
      </c>
      <c r="R80" s="20">
        <v>32.049999999999997</v>
      </c>
      <c r="S80" s="20">
        <v>31.63</v>
      </c>
      <c r="T80" s="20">
        <v>31.71</v>
      </c>
      <c r="U80" s="20">
        <v>32.590000000000003</v>
      </c>
      <c r="V80" s="20">
        <v>32.21</v>
      </c>
      <c r="W80" s="20">
        <v>31.25</v>
      </c>
      <c r="X80" s="20">
        <v>30.81</v>
      </c>
      <c r="Y80" s="20">
        <v>30.01</v>
      </c>
      <c r="Z80" s="20">
        <v>27.85</v>
      </c>
    </row>
    <row r="81" spans="2:26" s="1" customFormat="1" x14ac:dyDescent="0.25">
      <c r="B81" s="23">
        <v>20</v>
      </c>
      <c r="C81" s="20">
        <v>26.92</v>
      </c>
      <c r="D81" s="20">
        <v>26.4</v>
      </c>
      <c r="E81" s="20">
        <v>26.13</v>
      </c>
      <c r="F81" s="20">
        <v>25.55</v>
      </c>
      <c r="G81" s="20">
        <v>25.67</v>
      </c>
      <c r="H81" s="20">
        <v>25.67</v>
      </c>
      <c r="I81" s="20">
        <v>25.66</v>
      </c>
      <c r="J81" s="20">
        <v>25.46</v>
      </c>
      <c r="K81" s="20">
        <v>26.16</v>
      </c>
      <c r="L81" s="20">
        <v>27.61</v>
      </c>
      <c r="M81" s="20">
        <v>28.24</v>
      </c>
      <c r="N81" s="20">
        <v>28.43</v>
      </c>
      <c r="O81" s="20">
        <v>30.54</v>
      </c>
      <c r="P81" s="20">
        <v>31.43</v>
      </c>
      <c r="Q81" s="20">
        <v>30.82</v>
      </c>
      <c r="R81" s="20">
        <v>30.71</v>
      </c>
      <c r="S81" s="20">
        <v>30.65</v>
      </c>
      <c r="T81" s="20">
        <v>30.81</v>
      </c>
      <c r="U81" s="20">
        <v>31.79</v>
      </c>
      <c r="V81" s="20">
        <v>31.99</v>
      </c>
      <c r="W81" s="20">
        <v>31.97</v>
      </c>
      <c r="X81" s="20">
        <v>32.340000000000003</v>
      </c>
      <c r="Y81" s="20">
        <v>29.74</v>
      </c>
      <c r="Z81" s="20">
        <v>28.12</v>
      </c>
    </row>
    <row r="82" spans="2:26" s="1" customFormat="1" x14ac:dyDescent="0.25">
      <c r="B82" s="23">
        <v>21</v>
      </c>
      <c r="C82" s="20">
        <v>27.47</v>
      </c>
      <c r="D82" s="20">
        <v>26.16</v>
      </c>
      <c r="E82" s="20">
        <v>26.67</v>
      </c>
      <c r="F82" s="20">
        <v>25.72</v>
      </c>
      <c r="G82" s="20">
        <v>25.41</v>
      </c>
      <c r="H82" s="20">
        <v>25.25</v>
      </c>
      <c r="I82" s="20">
        <v>25.32</v>
      </c>
      <c r="J82" s="20">
        <v>24.73</v>
      </c>
      <c r="K82" s="20">
        <v>25.29</v>
      </c>
      <c r="L82" s="20">
        <v>26.59</v>
      </c>
      <c r="M82" s="20">
        <v>27.5</v>
      </c>
      <c r="N82" s="20">
        <v>27.53</v>
      </c>
      <c r="O82" s="20">
        <v>27.92</v>
      </c>
      <c r="P82" s="20">
        <v>28.14</v>
      </c>
      <c r="Q82" s="20">
        <v>28.35</v>
      </c>
      <c r="R82" s="20">
        <v>28.22</v>
      </c>
      <c r="S82" s="20">
        <v>28.69</v>
      </c>
      <c r="T82" s="20">
        <v>29.27</v>
      </c>
      <c r="U82" s="20">
        <v>29.73</v>
      </c>
      <c r="V82" s="20">
        <v>30.49</v>
      </c>
      <c r="W82" s="20">
        <v>30.64</v>
      </c>
      <c r="X82" s="20">
        <v>30.46</v>
      </c>
      <c r="Y82" s="20">
        <v>29.4</v>
      </c>
      <c r="Z82" s="20">
        <v>27.82</v>
      </c>
    </row>
    <row r="83" spans="2:26" s="1" customFormat="1" x14ac:dyDescent="0.25">
      <c r="B83" s="23">
        <v>22</v>
      </c>
      <c r="C83" s="20">
        <v>26.34</v>
      </c>
      <c r="D83" s="20">
        <v>26.03</v>
      </c>
      <c r="E83" s="20">
        <v>26.52</v>
      </c>
      <c r="F83" s="20">
        <v>25.71</v>
      </c>
      <c r="G83" s="20">
        <v>26.18</v>
      </c>
      <c r="H83" s="20">
        <v>26.4</v>
      </c>
      <c r="I83" s="20">
        <v>26.61</v>
      </c>
      <c r="J83" s="20">
        <v>27.92</v>
      </c>
      <c r="K83" s="20">
        <v>28.71</v>
      </c>
      <c r="L83" s="20">
        <v>30.07</v>
      </c>
      <c r="M83" s="20">
        <v>30.62</v>
      </c>
      <c r="N83" s="20">
        <v>32.93</v>
      </c>
      <c r="O83" s="20">
        <v>32.159999999999997</v>
      </c>
      <c r="P83" s="20">
        <v>29.19</v>
      </c>
      <c r="Q83" s="20">
        <v>29.15</v>
      </c>
      <c r="R83" s="20">
        <v>29.12</v>
      </c>
      <c r="S83" s="20">
        <v>29.3</v>
      </c>
      <c r="T83" s="20">
        <v>29.59</v>
      </c>
      <c r="U83" s="20">
        <v>29.75</v>
      </c>
      <c r="V83" s="20">
        <v>30.06</v>
      </c>
      <c r="W83" s="20">
        <v>29.58</v>
      </c>
      <c r="X83" s="20">
        <v>28.97</v>
      </c>
      <c r="Y83" s="20">
        <v>28.22</v>
      </c>
      <c r="Z83" s="20">
        <v>27.91</v>
      </c>
    </row>
    <row r="84" spans="2:26" s="1" customFormat="1" x14ac:dyDescent="0.25">
      <c r="B84" s="23">
        <v>23</v>
      </c>
      <c r="C84" s="20">
        <v>27.07</v>
      </c>
      <c r="D84" s="20">
        <v>27.33</v>
      </c>
      <c r="E84" s="20">
        <v>26.75</v>
      </c>
      <c r="F84" s="20">
        <v>25.91</v>
      </c>
      <c r="G84" s="20">
        <v>26.41</v>
      </c>
      <c r="H84" s="20">
        <v>26.25</v>
      </c>
      <c r="I84" s="20">
        <v>27.14</v>
      </c>
      <c r="J84" s="20">
        <v>28.12</v>
      </c>
      <c r="K84" s="20">
        <v>28.4</v>
      </c>
      <c r="L84" s="20">
        <v>30.21</v>
      </c>
      <c r="M84" s="20">
        <v>31.12</v>
      </c>
      <c r="N84" s="20">
        <v>33.49</v>
      </c>
      <c r="O84" s="20">
        <v>33.36</v>
      </c>
      <c r="P84" s="20">
        <v>33.46</v>
      </c>
      <c r="Q84" s="20">
        <v>33.51</v>
      </c>
      <c r="R84" s="20">
        <v>33.450000000000003</v>
      </c>
      <c r="S84" s="20">
        <v>33.130000000000003</v>
      </c>
      <c r="T84" s="20">
        <v>33.630000000000003</v>
      </c>
      <c r="U84" s="20">
        <v>33.43</v>
      </c>
      <c r="V84" s="20">
        <v>33.14</v>
      </c>
      <c r="W84" s="20">
        <v>32.9</v>
      </c>
      <c r="X84" s="20">
        <v>32.76</v>
      </c>
      <c r="Y84" s="20">
        <v>30.73</v>
      </c>
      <c r="Z84" s="20">
        <v>30.93</v>
      </c>
    </row>
    <row r="85" spans="2:26" s="1" customFormat="1" x14ac:dyDescent="0.25">
      <c r="B85" s="23">
        <v>24</v>
      </c>
      <c r="C85" s="20">
        <v>28.92</v>
      </c>
      <c r="D85" s="20">
        <v>27.95</v>
      </c>
      <c r="E85" s="20">
        <v>27.53</v>
      </c>
      <c r="F85" s="20">
        <v>26.72</v>
      </c>
      <c r="G85" s="20">
        <v>26.9</v>
      </c>
      <c r="H85" s="20">
        <v>27.06</v>
      </c>
      <c r="I85" s="20">
        <v>27.99</v>
      </c>
      <c r="J85" s="20">
        <v>28.99</v>
      </c>
      <c r="K85" s="20">
        <v>29.37</v>
      </c>
      <c r="L85" s="20">
        <v>31.09</v>
      </c>
      <c r="M85" s="20">
        <v>32.14</v>
      </c>
      <c r="N85" s="20">
        <v>35.79</v>
      </c>
      <c r="O85" s="20">
        <v>35.85</v>
      </c>
      <c r="P85" s="20">
        <v>35.94</v>
      </c>
      <c r="Q85" s="20">
        <v>36.409999999999997</v>
      </c>
      <c r="R85" s="20">
        <v>35.56</v>
      </c>
      <c r="S85" s="20">
        <v>33.58</v>
      </c>
      <c r="T85" s="20">
        <v>33.65</v>
      </c>
      <c r="U85" s="20">
        <v>35.64</v>
      </c>
      <c r="V85" s="20">
        <v>35.72</v>
      </c>
      <c r="W85" s="20">
        <v>35.36</v>
      </c>
      <c r="X85" s="20">
        <v>32.99</v>
      </c>
      <c r="Y85" s="20">
        <v>32.74</v>
      </c>
      <c r="Z85" s="20">
        <v>32.200000000000003</v>
      </c>
    </row>
    <row r="86" spans="2:26" s="1" customFormat="1" x14ac:dyDescent="0.25">
      <c r="B86" s="23">
        <v>25</v>
      </c>
      <c r="C86" s="20">
        <v>30.35</v>
      </c>
      <c r="D86" s="20">
        <v>29.01</v>
      </c>
      <c r="E86" s="20">
        <v>28.23</v>
      </c>
      <c r="F86" s="20">
        <v>27.38</v>
      </c>
      <c r="G86" s="20">
        <v>26.56</v>
      </c>
      <c r="H86" s="20">
        <v>26.45</v>
      </c>
      <c r="I86" s="20">
        <v>27.21</v>
      </c>
      <c r="J86" s="20">
        <v>28.06</v>
      </c>
      <c r="K86" s="20">
        <v>28.41</v>
      </c>
      <c r="L86" s="20">
        <v>31.17</v>
      </c>
      <c r="M86" s="20">
        <v>32.29</v>
      </c>
      <c r="N86" s="20">
        <v>33.619999999999997</v>
      </c>
      <c r="O86" s="20">
        <v>33.6</v>
      </c>
      <c r="P86" s="20">
        <v>33.630000000000003</v>
      </c>
      <c r="Q86" s="20">
        <v>33.49</v>
      </c>
      <c r="R86" s="20">
        <v>33.49</v>
      </c>
      <c r="S86" s="20">
        <v>33.159999999999997</v>
      </c>
      <c r="T86" s="20">
        <v>32.659999999999997</v>
      </c>
      <c r="U86" s="20">
        <v>33.65</v>
      </c>
      <c r="V86" s="20">
        <v>33.369999999999997</v>
      </c>
      <c r="W86" s="20">
        <v>33.159999999999997</v>
      </c>
      <c r="X86" s="20">
        <v>32.700000000000003</v>
      </c>
      <c r="Y86" s="20">
        <v>32.630000000000003</v>
      </c>
      <c r="Z86" s="20">
        <v>31.82</v>
      </c>
    </row>
    <row r="87" spans="2:26" s="1" customFormat="1" x14ac:dyDescent="0.25">
      <c r="B87" s="23">
        <v>26</v>
      </c>
      <c r="C87" s="20">
        <v>30.16</v>
      </c>
      <c r="D87" s="20">
        <v>29.07</v>
      </c>
      <c r="E87" s="20">
        <v>28.07</v>
      </c>
      <c r="F87" s="20">
        <v>26.9</v>
      </c>
      <c r="G87" s="20">
        <v>28</v>
      </c>
      <c r="H87" s="20">
        <v>27.15</v>
      </c>
      <c r="I87" s="20">
        <v>28.14</v>
      </c>
      <c r="J87" s="20">
        <v>29.37</v>
      </c>
      <c r="K87" s="20">
        <v>30.19</v>
      </c>
      <c r="L87" s="20">
        <v>32.31</v>
      </c>
      <c r="M87" s="20">
        <v>33.81</v>
      </c>
      <c r="N87" s="20">
        <v>36.200000000000003</v>
      </c>
      <c r="O87" s="20">
        <v>36.14</v>
      </c>
      <c r="P87" s="20">
        <v>36.200000000000003</v>
      </c>
      <c r="Q87" s="20">
        <v>36.270000000000003</v>
      </c>
      <c r="R87" s="20">
        <v>36.32</v>
      </c>
      <c r="S87" s="20">
        <v>35.840000000000003</v>
      </c>
      <c r="T87" s="20">
        <v>36.35</v>
      </c>
      <c r="U87" s="20">
        <v>36.159999999999997</v>
      </c>
      <c r="V87" s="20">
        <v>36.1</v>
      </c>
      <c r="W87" s="20">
        <v>36.15</v>
      </c>
      <c r="X87" s="20">
        <v>35.520000000000003</v>
      </c>
      <c r="Y87" s="20">
        <v>34.64</v>
      </c>
      <c r="Z87" s="20">
        <v>33.61</v>
      </c>
    </row>
    <row r="88" spans="2:26" s="1" customFormat="1" x14ac:dyDescent="0.25">
      <c r="B88" s="23">
        <v>27</v>
      </c>
      <c r="C88" s="20">
        <v>32.15</v>
      </c>
      <c r="D88" s="20">
        <v>31.67</v>
      </c>
      <c r="E88" s="20">
        <v>30.02</v>
      </c>
      <c r="F88" s="20">
        <v>28.2</v>
      </c>
      <c r="G88" s="20">
        <v>29.64</v>
      </c>
      <c r="H88" s="20">
        <v>28.82</v>
      </c>
      <c r="I88" s="20">
        <v>29.29</v>
      </c>
      <c r="J88" s="20">
        <v>30.01</v>
      </c>
      <c r="K88" s="20">
        <v>30.09</v>
      </c>
      <c r="L88" s="20">
        <v>31.61</v>
      </c>
      <c r="M88" s="20">
        <v>32.47</v>
      </c>
      <c r="N88" s="20">
        <v>32.81</v>
      </c>
      <c r="O88" s="20">
        <v>33.53</v>
      </c>
      <c r="P88" s="20">
        <v>34.35</v>
      </c>
      <c r="Q88" s="20">
        <v>34.58</v>
      </c>
      <c r="R88" s="20">
        <v>34.58</v>
      </c>
      <c r="S88" s="20">
        <v>34.26</v>
      </c>
      <c r="T88" s="20">
        <v>34.69</v>
      </c>
      <c r="U88" s="20">
        <v>35.64</v>
      </c>
      <c r="V88" s="20">
        <v>35.520000000000003</v>
      </c>
      <c r="W88" s="20">
        <v>35.909999999999997</v>
      </c>
      <c r="X88" s="20">
        <v>35.97</v>
      </c>
      <c r="Y88" s="20">
        <v>35.590000000000003</v>
      </c>
      <c r="Z88" s="20">
        <v>34.56</v>
      </c>
    </row>
    <row r="89" spans="2:26" s="1" customFormat="1" x14ac:dyDescent="0.25">
      <c r="B89" s="23">
        <v>28</v>
      </c>
      <c r="C89" s="20">
        <v>32.61</v>
      </c>
      <c r="D89" s="20">
        <v>31.17</v>
      </c>
      <c r="E89" s="20">
        <v>28.57</v>
      </c>
      <c r="F89" s="20">
        <v>28.29</v>
      </c>
      <c r="G89" s="20">
        <v>26.3</v>
      </c>
      <c r="H89" s="20">
        <v>25.83</v>
      </c>
      <c r="I89" s="20">
        <v>25.89</v>
      </c>
      <c r="J89" s="20">
        <v>26.42</v>
      </c>
      <c r="K89" s="20">
        <v>25.7</v>
      </c>
      <c r="L89" s="20">
        <v>27.47</v>
      </c>
      <c r="M89" s="20">
        <v>27.49</v>
      </c>
      <c r="N89" s="20">
        <v>28.57</v>
      </c>
      <c r="O89" s="20">
        <v>29.27</v>
      </c>
      <c r="P89" s="20">
        <v>30.13</v>
      </c>
      <c r="Q89" s="20">
        <v>30.35</v>
      </c>
      <c r="R89" s="20">
        <v>30.21</v>
      </c>
      <c r="S89" s="20">
        <v>30.24</v>
      </c>
      <c r="T89" s="20">
        <v>30.6</v>
      </c>
      <c r="U89" s="20">
        <v>31.3</v>
      </c>
      <c r="V89" s="20">
        <v>31.47</v>
      </c>
      <c r="W89" s="20">
        <v>31.64</v>
      </c>
      <c r="X89" s="20">
        <v>31.97</v>
      </c>
      <c r="Y89" s="20">
        <v>31.86</v>
      </c>
      <c r="Z89" s="20">
        <v>30.88</v>
      </c>
    </row>
    <row r="90" spans="2:26" s="1" customFormat="1" x14ac:dyDescent="0.25">
      <c r="B90" s="23">
        <v>29</v>
      </c>
      <c r="C90" s="20">
        <v>29.6</v>
      </c>
      <c r="D90" s="20">
        <v>28.13</v>
      </c>
      <c r="E90" s="20">
        <v>26.83</v>
      </c>
      <c r="F90" s="20">
        <v>26.16</v>
      </c>
      <c r="G90" s="20">
        <v>24.36</v>
      </c>
      <c r="H90" s="20">
        <v>23.37</v>
      </c>
      <c r="I90" s="20">
        <v>24.05</v>
      </c>
      <c r="J90" s="20">
        <v>25.16</v>
      </c>
      <c r="K90" s="20">
        <v>26.85</v>
      </c>
      <c r="L90" s="20">
        <v>28.37</v>
      </c>
      <c r="M90" s="20">
        <v>29.96</v>
      </c>
      <c r="N90" s="20">
        <v>35.229999999999997</v>
      </c>
      <c r="O90" s="20">
        <v>35.21</v>
      </c>
      <c r="P90" s="20">
        <v>35.21</v>
      </c>
      <c r="Q90" s="20">
        <v>35.24</v>
      </c>
      <c r="R90" s="20">
        <v>35.840000000000003</v>
      </c>
      <c r="S90" s="20">
        <v>35.79</v>
      </c>
      <c r="T90" s="20">
        <v>35.76</v>
      </c>
      <c r="U90" s="20">
        <v>35.65</v>
      </c>
      <c r="V90" s="20">
        <v>35.659999999999997</v>
      </c>
      <c r="W90" s="20">
        <v>35.44</v>
      </c>
      <c r="X90" s="20">
        <v>28.73</v>
      </c>
      <c r="Y90" s="20">
        <v>28.54</v>
      </c>
      <c r="Z90" s="20">
        <v>28.21</v>
      </c>
    </row>
    <row r="91" spans="2:26" s="1" customFormat="1" x14ac:dyDescent="0.25">
      <c r="B91" s="23">
        <v>30</v>
      </c>
      <c r="C91" s="20">
        <v>26.76</v>
      </c>
      <c r="D91" s="20">
        <v>25.9</v>
      </c>
      <c r="E91" s="20">
        <v>25.76</v>
      </c>
      <c r="F91" s="20">
        <v>24.51</v>
      </c>
      <c r="G91" s="20">
        <v>24.19</v>
      </c>
      <c r="H91" s="20">
        <v>23.59</v>
      </c>
      <c r="I91" s="20">
        <v>24.4</v>
      </c>
      <c r="J91" s="20">
        <v>25.58</v>
      </c>
      <c r="K91" s="20">
        <v>25.97</v>
      </c>
      <c r="L91" s="20">
        <v>27.85</v>
      </c>
      <c r="M91" s="20">
        <v>28.89</v>
      </c>
      <c r="N91" s="20">
        <v>33.119999999999997</v>
      </c>
      <c r="O91" s="20">
        <v>33.799999999999997</v>
      </c>
      <c r="P91" s="20">
        <v>33.74</v>
      </c>
      <c r="Q91" s="20">
        <v>33.19</v>
      </c>
      <c r="R91" s="20">
        <v>30.44</v>
      </c>
      <c r="S91" s="20">
        <v>33.31</v>
      </c>
      <c r="T91" s="20">
        <v>33.340000000000003</v>
      </c>
      <c r="U91" s="20">
        <v>33.880000000000003</v>
      </c>
      <c r="V91" s="20">
        <v>33.659999999999997</v>
      </c>
      <c r="W91" s="20">
        <v>33.25</v>
      </c>
      <c r="X91" s="20">
        <v>28.63</v>
      </c>
      <c r="Y91" s="20">
        <v>28.4</v>
      </c>
      <c r="Z91" s="20">
        <v>27.86</v>
      </c>
    </row>
    <row r="92" spans="2:26" s="1" customFormat="1" x14ac:dyDescent="0.25">
      <c r="B92" s="23">
        <v>31</v>
      </c>
      <c r="C92" s="20">
        <v>26.2</v>
      </c>
      <c r="D92" s="20">
        <v>25.55</v>
      </c>
      <c r="E92" s="20">
        <v>24.9</v>
      </c>
      <c r="F92" s="20">
        <v>24.3</v>
      </c>
      <c r="G92" s="20">
        <v>26.14</v>
      </c>
      <c r="H92" s="20">
        <v>26.65</v>
      </c>
      <c r="I92" s="20">
        <v>27.14</v>
      </c>
      <c r="J92" s="20">
        <v>28.25</v>
      </c>
      <c r="K92" s="20">
        <v>28.86</v>
      </c>
      <c r="L92" s="20">
        <v>30.14</v>
      </c>
      <c r="M92" s="20">
        <v>31.54</v>
      </c>
      <c r="N92" s="20">
        <v>32.15</v>
      </c>
      <c r="O92" s="20">
        <v>33.200000000000003</v>
      </c>
      <c r="P92" s="20">
        <v>33.1</v>
      </c>
      <c r="Q92" s="20">
        <v>32.380000000000003</v>
      </c>
      <c r="R92" s="20">
        <v>32.35</v>
      </c>
      <c r="S92" s="20">
        <v>32.119999999999997</v>
      </c>
      <c r="T92" s="20">
        <v>32.17</v>
      </c>
      <c r="U92" s="20">
        <v>32.82</v>
      </c>
      <c r="V92" s="20">
        <v>33.33</v>
      </c>
      <c r="W92" s="20">
        <v>32.409999999999997</v>
      </c>
      <c r="X92" s="20">
        <v>31.54</v>
      </c>
      <c r="Y92" s="20">
        <v>31.56</v>
      </c>
      <c r="Z92" s="20">
        <v>30.92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0.1</v>
      </c>
      <c r="H98" s="38">
        <v>0.39</v>
      </c>
      <c r="I98" s="38">
        <v>0.4</v>
      </c>
      <c r="J98" s="38">
        <v>0.55000000000000004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0.15</v>
      </c>
      <c r="U98" s="38">
        <v>0.19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0.38</v>
      </c>
      <c r="H99" s="38">
        <v>0</v>
      </c>
      <c r="I99" s="38">
        <v>0.8</v>
      </c>
      <c r="J99" s="38">
        <v>1.0900000000000001</v>
      </c>
      <c r="K99" s="38">
        <v>0.61</v>
      </c>
      <c r="L99" s="38">
        <v>1.49</v>
      </c>
      <c r="M99" s="38">
        <v>1.36</v>
      </c>
      <c r="N99" s="38">
        <v>0</v>
      </c>
      <c r="O99" s="38">
        <v>1.66</v>
      </c>
      <c r="P99" s="38">
        <v>0</v>
      </c>
      <c r="Q99" s="38">
        <v>0</v>
      </c>
      <c r="R99" s="38">
        <v>0</v>
      </c>
      <c r="S99" s="38">
        <v>1</v>
      </c>
      <c r="T99" s="38">
        <v>2.06</v>
      </c>
      <c r="U99" s="38">
        <v>1.39</v>
      </c>
      <c r="V99" s="38">
        <v>1.03</v>
      </c>
      <c r="W99" s="38">
        <v>1.28</v>
      </c>
      <c r="X99" s="38">
        <v>0.52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0.81</v>
      </c>
      <c r="F100" s="38">
        <v>0.32</v>
      </c>
      <c r="G100" s="38">
        <v>0.69</v>
      </c>
      <c r="H100" s="38">
        <v>0.61</v>
      </c>
      <c r="I100" s="38">
        <v>2.08</v>
      </c>
      <c r="J100" s="38">
        <v>2.11</v>
      </c>
      <c r="K100" s="38">
        <v>2.09</v>
      </c>
      <c r="L100" s="38">
        <v>3.08</v>
      </c>
      <c r="M100" s="38">
        <v>3.24</v>
      </c>
      <c r="N100" s="38">
        <v>2.95</v>
      </c>
      <c r="O100" s="38">
        <v>2.36</v>
      </c>
      <c r="P100" s="38">
        <v>3.13</v>
      </c>
      <c r="Q100" s="38">
        <v>3.4</v>
      </c>
      <c r="R100" s="38">
        <v>2.2000000000000002</v>
      </c>
      <c r="S100" s="38">
        <v>2.1800000000000002</v>
      </c>
      <c r="T100" s="38">
        <v>4.47</v>
      </c>
      <c r="U100" s="38">
        <v>5.91</v>
      </c>
      <c r="V100" s="38">
        <v>5.96</v>
      </c>
      <c r="W100" s="38">
        <v>4.93</v>
      </c>
      <c r="X100" s="38">
        <v>6.35</v>
      </c>
      <c r="Y100" s="38">
        <v>5.8</v>
      </c>
      <c r="Z100" s="38">
        <v>6.04</v>
      </c>
    </row>
    <row r="101" spans="2:26" s="1" customFormat="1" x14ac:dyDescent="0.25">
      <c r="B101" s="23">
        <v>4</v>
      </c>
      <c r="C101" s="38">
        <v>2.15</v>
      </c>
      <c r="D101" s="38">
        <v>1.1399999999999999</v>
      </c>
      <c r="E101" s="38">
        <v>0.03</v>
      </c>
      <c r="F101" s="38">
        <v>0.09</v>
      </c>
      <c r="G101" s="38">
        <v>0</v>
      </c>
      <c r="H101" s="38">
        <v>0.56000000000000005</v>
      </c>
      <c r="I101" s="38">
        <v>1.25</v>
      </c>
      <c r="J101" s="38">
        <v>0.73</v>
      </c>
      <c r="K101" s="38">
        <v>2.88</v>
      </c>
      <c r="L101" s="38">
        <v>3.2</v>
      </c>
      <c r="M101" s="38">
        <v>4.5599999999999996</v>
      </c>
      <c r="N101" s="38">
        <v>3.62</v>
      </c>
      <c r="O101" s="38">
        <v>4.51</v>
      </c>
      <c r="P101" s="38">
        <v>4.24</v>
      </c>
      <c r="Q101" s="38">
        <v>3.8</v>
      </c>
      <c r="R101" s="38">
        <v>2.84</v>
      </c>
      <c r="S101" s="38">
        <v>4.01</v>
      </c>
      <c r="T101" s="38">
        <v>4.16</v>
      </c>
      <c r="U101" s="38">
        <v>3.63</v>
      </c>
      <c r="V101" s="38">
        <v>4.45</v>
      </c>
      <c r="W101" s="38">
        <v>3.32</v>
      </c>
      <c r="X101" s="38">
        <v>3.76</v>
      </c>
      <c r="Y101" s="38">
        <v>3.56</v>
      </c>
      <c r="Z101" s="38">
        <v>4.24</v>
      </c>
    </row>
    <row r="102" spans="2:26" s="1" customFormat="1" ht="15" customHeight="1" x14ac:dyDescent="0.25">
      <c r="B102" s="23">
        <v>5</v>
      </c>
      <c r="C102" s="38">
        <v>4.29</v>
      </c>
      <c r="D102" s="38">
        <v>1.08</v>
      </c>
      <c r="E102" s="38">
        <v>0.03</v>
      </c>
      <c r="F102" s="38">
        <v>0.02</v>
      </c>
      <c r="G102" s="38">
        <v>1.34</v>
      </c>
      <c r="H102" s="38">
        <v>1.72</v>
      </c>
      <c r="I102" s="38">
        <v>2.02</v>
      </c>
      <c r="J102" s="38">
        <v>1.59</v>
      </c>
      <c r="K102" s="38">
        <v>3.32</v>
      </c>
      <c r="L102" s="38">
        <v>3.2</v>
      </c>
      <c r="M102" s="38">
        <v>4.46</v>
      </c>
      <c r="N102" s="38">
        <v>4.22</v>
      </c>
      <c r="O102" s="38">
        <v>3.97</v>
      </c>
      <c r="P102" s="38">
        <v>3.79</v>
      </c>
      <c r="Q102" s="38">
        <v>4.2</v>
      </c>
      <c r="R102" s="38">
        <v>4.33</v>
      </c>
      <c r="S102" s="38">
        <v>4.2699999999999996</v>
      </c>
      <c r="T102" s="38">
        <v>4.37</v>
      </c>
      <c r="U102" s="38">
        <v>5.08</v>
      </c>
      <c r="V102" s="38">
        <v>5.03</v>
      </c>
      <c r="W102" s="38">
        <v>3.88</v>
      </c>
      <c r="X102" s="38">
        <v>3.89</v>
      </c>
      <c r="Y102" s="38">
        <v>2.59</v>
      </c>
      <c r="Z102" s="38">
        <v>3.38</v>
      </c>
    </row>
    <row r="103" spans="2:26" s="1" customFormat="1" x14ac:dyDescent="0.25">
      <c r="B103" s="23">
        <v>6</v>
      </c>
      <c r="C103" s="38">
        <v>3.49</v>
      </c>
      <c r="D103" s="38">
        <v>1.34</v>
      </c>
      <c r="E103" s="38">
        <v>0.55000000000000004</v>
      </c>
      <c r="F103" s="38">
        <v>0.02</v>
      </c>
      <c r="G103" s="38">
        <v>0.47</v>
      </c>
      <c r="H103" s="38">
        <v>0.98</v>
      </c>
      <c r="I103" s="38">
        <v>1.39</v>
      </c>
      <c r="J103" s="38">
        <v>1.33</v>
      </c>
      <c r="K103" s="38">
        <v>1.8</v>
      </c>
      <c r="L103" s="38">
        <v>3.41</v>
      </c>
      <c r="M103" s="38">
        <v>2.74</v>
      </c>
      <c r="N103" s="38">
        <v>3.22</v>
      </c>
      <c r="O103" s="38">
        <v>3.07</v>
      </c>
      <c r="P103" s="38">
        <v>2.2999999999999998</v>
      </c>
      <c r="Q103" s="38">
        <v>2.39</v>
      </c>
      <c r="R103" s="38">
        <v>2.2599999999999998</v>
      </c>
      <c r="S103" s="38">
        <v>2.08</v>
      </c>
      <c r="T103" s="38">
        <v>2.67</v>
      </c>
      <c r="U103" s="38">
        <v>2.06</v>
      </c>
      <c r="V103" s="38">
        <v>2.2400000000000002</v>
      </c>
      <c r="W103" s="38">
        <v>2.76</v>
      </c>
      <c r="X103" s="38">
        <v>3.12</v>
      </c>
      <c r="Y103" s="38">
        <v>1.98</v>
      </c>
      <c r="Z103" s="38">
        <v>1.34</v>
      </c>
    </row>
    <row r="104" spans="2:26" s="1" customFormat="1" x14ac:dyDescent="0.25">
      <c r="B104" s="23">
        <v>7</v>
      </c>
      <c r="C104" s="38">
        <v>0.9</v>
      </c>
      <c r="D104" s="38">
        <v>0</v>
      </c>
      <c r="E104" s="38">
        <v>0</v>
      </c>
      <c r="F104" s="38">
        <v>0</v>
      </c>
      <c r="G104" s="38">
        <v>1.47</v>
      </c>
      <c r="H104" s="38">
        <v>1.33</v>
      </c>
      <c r="I104" s="38">
        <v>1.84</v>
      </c>
      <c r="J104" s="38">
        <v>1.35</v>
      </c>
      <c r="K104" s="38">
        <v>3.63</v>
      </c>
      <c r="L104" s="38">
        <v>2.68</v>
      </c>
      <c r="M104" s="38">
        <v>2.08</v>
      </c>
      <c r="N104" s="38">
        <v>1.7</v>
      </c>
      <c r="O104" s="38">
        <v>1.29</v>
      </c>
      <c r="P104" s="38">
        <v>0.66</v>
      </c>
      <c r="Q104" s="38">
        <v>0.7</v>
      </c>
      <c r="R104" s="38">
        <v>0.3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0.34</v>
      </c>
      <c r="H105" s="38">
        <v>0.61</v>
      </c>
      <c r="I105" s="38">
        <v>1</v>
      </c>
      <c r="J105" s="38">
        <v>0</v>
      </c>
      <c r="K105" s="38">
        <v>1.19</v>
      </c>
      <c r="L105" s="38">
        <v>2.4</v>
      </c>
      <c r="M105" s="38">
        <v>2.29</v>
      </c>
      <c r="N105" s="38">
        <v>2.23</v>
      </c>
      <c r="O105" s="38">
        <v>2.14</v>
      </c>
      <c r="P105" s="38">
        <v>1.08</v>
      </c>
      <c r="Q105" s="38">
        <v>0.79</v>
      </c>
      <c r="R105" s="38">
        <v>0.7</v>
      </c>
      <c r="S105" s="38">
        <v>1.06</v>
      </c>
      <c r="T105" s="38">
        <v>1.61</v>
      </c>
      <c r="U105" s="38">
        <v>1.52</v>
      </c>
      <c r="V105" s="38">
        <v>1.61</v>
      </c>
      <c r="W105" s="38">
        <v>1.32</v>
      </c>
      <c r="X105" s="38">
        <v>0.97</v>
      </c>
      <c r="Y105" s="38">
        <v>0.45</v>
      </c>
      <c r="Z105" s="38">
        <v>0</v>
      </c>
    </row>
    <row r="106" spans="2:26" s="1" customFormat="1" x14ac:dyDescent="0.25">
      <c r="B106" s="23">
        <v>9</v>
      </c>
      <c r="C106" s="38">
        <v>0.45</v>
      </c>
      <c r="D106" s="38">
        <v>0</v>
      </c>
      <c r="E106" s="38">
        <v>0</v>
      </c>
      <c r="F106" s="38">
        <v>0</v>
      </c>
      <c r="G106" s="38">
        <v>1.73</v>
      </c>
      <c r="H106" s="38">
        <v>1.9</v>
      </c>
      <c r="I106" s="38">
        <v>1.81</v>
      </c>
      <c r="J106" s="38">
        <v>2</v>
      </c>
      <c r="K106" s="38">
        <v>2.79</v>
      </c>
      <c r="L106" s="38">
        <v>2.02</v>
      </c>
      <c r="M106" s="38">
        <v>1.83</v>
      </c>
      <c r="N106" s="38">
        <v>0.73</v>
      </c>
      <c r="O106" s="38">
        <v>0.57999999999999996</v>
      </c>
      <c r="P106" s="38">
        <v>0.34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0.8</v>
      </c>
      <c r="H107" s="38">
        <v>1.52</v>
      </c>
      <c r="I107" s="38">
        <v>1.87</v>
      </c>
      <c r="J107" s="38">
        <v>2.27</v>
      </c>
      <c r="K107" s="38">
        <v>2.46</v>
      </c>
      <c r="L107" s="38">
        <v>2.64</v>
      </c>
      <c r="M107" s="38">
        <v>1.71</v>
      </c>
      <c r="N107" s="38">
        <v>1.07</v>
      </c>
      <c r="O107" s="38">
        <v>1.47</v>
      </c>
      <c r="P107" s="38">
        <v>1.22</v>
      </c>
      <c r="Q107" s="38">
        <v>0.45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0.35</v>
      </c>
      <c r="H108" s="38">
        <v>0.2</v>
      </c>
      <c r="I108" s="38">
        <v>0</v>
      </c>
      <c r="J108" s="38">
        <v>1.55</v>
      </c>
      <c r="K108" s="38">
        <v>0.68</v>
      </c>
      <c r="L108" s="38">
        <v>1.2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0.15</v>
      </c>
      <c r="H109" s="38">
        <v>0.16</v>
      </c>
      <c r="I109" s="38">
        <v>0</v>
      </c>
      <c r="J109" s="38">
        <v>0</v>
      </c>
      <c r="K109" s="38">
        <v>0.98</v>
      </c>
      <c r="L109" s="38">
        <v>1.69</v>
      </c>
      <c r="M109" s="38">
        <v>1.17</v>
      </c>
      <c r="N109" s="38">
        <v>0.11</v>
      </c>
      <c r="O109" s="38">
        <v>0.4</v>
      </c>
      <c r="P109" s="38">
        <v>0</v>
      </c>
      <c r="Q109" s="38">
        <v>0.06</v>
      </c>
      <c r="R109" s="38">
        <v>0</v>
      </c>
      <c r="S109" s="38">
        <v>0</v>
      </c>
      <c r="T109" s="38">
        <v>0</v>
      </c>
      <c r="U109" s="38">
        <v>0</v>
      </c>
      <c r="V109" s="38">
        <v>0.04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0.8</v>
      </c>
      <c r="H110" s="38">
        <v>0.7</v>
      </c>
      <c r="I110" s="38">
        <v>0.75</v>
      </c>
      <c r="J110" s="38">
        <v>1.43</v>
      </c>
      <c r="K110" s="38">
        <v>1.63</v>
      </c>
      <c r="L110" s="38">
        <v>2.09</v>
      </c>
      <c r="M110" s="38">
        <v>1.96</v>
      </c>
      <c r="N110" s="38">
        <v>2.37</v>
      </c>
      <c r="O110" s="38">
        <v>2.6</v>
      </c>
      <c r="P110" s="38">
        <v>2.4700000000000002</v>
      </c>
      <c r="Q110" s="38">
        <v>0.79</v>
      </c>
      <c r="R110" s="38">
        <v>1.06</v>
      </c>
      <c r="S110" s="38">
        <v>0.84</v>
      </c>
      <c r="T110" s="38">
        <v>2.5499999999999998</v>
      </c>
      <c r="U110" s="38">
        <v>1.76</v>
      </c>
      <c r="V110" s="38">
        <v>1.5</v>
      </c>
      <c r="W110" s="38">
        <v>1.21</v>
      </c>
      <c r="X110" s="38">
        <v>0.98</v>
      </c>
      <c r="Y110" s="38">
        <v>1.4</v>
      </c>
      <c r="Z110" s="38">
        <v>0.74</v>
      </c>
    </row>
    <row r="111" spans="2:26" s="1" customFormat="1" x14ac:dyDescent="0.25">
      <c r="B111" s="23">
        <v>14</v>
      </c>
      <c r="C111" s="38">
        <v>0.57999999999999996</v>
      </c>
      <c r="D111" s="38">
        <v>0.32</v>
      </c>
      <c r="E111" s="38">
        <v>0.62</v>
      </c>
      <c r="F111" s="38">
        <v>0.3</v>
      </c>
      <c r="G111" s="38">
        <v>1.1499999999999999</v>
      </c>
      <c r="H111" s="38">
        <v>0.94</v>
      </c>
      <c r="I111" s="38">
        <v>0.73</v>
      </c>
      <c r="J111" s="38">
        <v>1.41</v>
      </c>
      <c r="K111" s="38">
        <v>1.72</v>
      </c>
      <c r="L111" s="38">
        <v>1.97</v>
      </c>
      <c r="M111" s="38">
        <v>1.85</v>
      </c>
      <c r="N111" s="38">
        <v>1.1499999999999999</v>
      </c>
      <c r="O111" s="38">
        <v>0.77</v>
      </c>
      <c r="P111" s="38">
        <v>0.4</v>
      </c>
      <c r="Q111" s="38">
        <v>0.05</v>
      </c>
      <c r="R111" s="38">
        <v>0.66</v>
      </c>
      <c r="S111" s="38">
        <v>0.74</v>
      </c>
      <c r="T111" s="38">
        <v>0.72</v>
      </c>
      <c r="U111" s="38">
        <v>0</v>
      </c>
      <c r="V111" s="38">
        <v>1.19</v>
      </c>
      <c r="W111" s="38">
        <v>1.07</v>
      </c>
      <c r="X111" s="38">
        <v>0.38</v>
      </c>
      <c r="Y111" s="38">
        <v>0.13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1.68</v>
      </c>
      <c r="H112" s="38">
        <v>1.94</v>
      </c>
      <c r="I112" s="38">
        <v>2.13</v>
      </c>
      <c r="J112" s="38">
        <v>1.95</v>
      </c>
      <c r="K112" s="38">
        <v>2.56</v>
      </c>
      <c r="L112" s="38">
        <v>3.5</v>
      </c>
      <c r="M112" s="38">
        <v>3.03</v>
      </c>
      <c r="N112" s="38">
        <v>2.81</v>
      </c>
      <c r="O112" s="38">
        <v>2.72</v>
      </c>
      <c r="P112" s="38">
        <v>2.36</v>
      </c>
      <c r="Q112" s="38">
        <v>2.64</v>
      </c>
      <c r="R112" s="38">
        <v>2.62</v>
      </c>
      <c r="S112" s="38">
        <v>2.67</v>
      </c>
      <c r="T112" s="38">
        <v>2.64</v>
      </c>
      <c r="U112" s="38">
        <v>3.2</v>
      </c>
      <c r="V112" s="38">
        <v>2.19</v>
      </c>
      <c r="W112" s="38">
        <v>1.97</v>
      </c>
      <c r="X112" s="38">
        <v>0.74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0.49</v>
      </c>
      <c r="F113" s="38">
        <v>0</v>
      </c>
      <c r="G113" s="38">
        <v>1.44</v>
      </c>
      <c r="H113" s="38">
        <v>2.2599999999999998</v>
      </c>
      <c r="I113" s="38">
        <v>2.84</v>
      </c>
      <c r="J113" s="38">
        <v>2.67</v>
      </c>
      <c r="K113" s="38">
        <v>3.37</v>
      </c>
      <c r="L113" s="38">
        <v>3.9</v>
      </c>
      <c r="M113" s="38">
        <v>3.32</v>
      </c>
      <c r="N113" s="38">
        <v>2.78</v>
      </c>
      <c r="O113" s="38">
        <v>2.97</v>
      </c>
      <c r="P113" s="38">
        <v>2.64</v>
      </c>
      <c r="Q113" s="38">
        <v>2.0499999999999998</v>
      </c>
      <c r="R113" s="38">
        <v>1.66</v>
      </c>
      <c r="S113" s="38">
        <v>1.99</v>
      </c>
      <c r="T113" s="38">
        <v>1.99</v>
      </c>
      <c r="U113" s="38">
        <v>1.96</v>
      </c>
      <c r="V113" s="38">
        <v>1.67</v>
      </c>
      <c r="W113" s="38">
        <v>1.61</v>
      </c>
      <c r="X113" s="38">
        <v>0.56999999999999995</v>
      </c>
      <c r="Y113" s="38">
        <v>0.15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0.64</v>
      </c>
      <c r="I114" s="38">
        <v>1.07</v>
      </c>
      <c r="J114" s="38">
        <v>1.04</v>
      </c>
      <c r="K114" s="38">
        <v>1.1000000000000001</v>
      </c>
      <c r="L114" s="38">
        <v>3.85</v>
      </c>
      <c r="M114" s="38">
        <v>4.08</v>
      </c>
      <c r="N114" s="38">
        <v>6.94</v>
      </c>
      <c r="O114" s="38">
        <v>5.91</v>
      </c>
      <c r="P114" s="38">
        <v>4.51</v>
      </c>
      <c r="Q114" s="38">
        <v>3.51</v>
      </c>
      <c r="R114" s="38">
        <v>2.68</v>
      </c>
      <c r="S114" s="38">
        <v>2.46</v>
      </c>
      <c r="T114" s="38">
        <v>2.8</v>
      </c>
      <c r="U114" s="38">
        <v>2.68</v>
      </c>
      <c r="V114" s="38">
        <v>2.56</v>
      </c>
      <c r="W114" s="38">
        <v>1.31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0.53</v>
      </c>
      <c r="H115" s="38">
        <v>1.27</v>
      </c>
      <c r="I115" s="38">
        <v>1.25</v>
      </c>
      <c r="J115" s="38">
        <v>1.23</v>
      </c>
      <c r="K115" s="38">
        <v>1.01</v>
      </c>
      <c r="L115" s="38">
        <v>6.47</v>
      </c>
      <c r="M115" s="38">
        <v>5.45</v>
      </c>
      <c r="N115" s="38">
        <v>7.04</v>
      </c>
      <c r="O115" s="38">
        <v>9.17</v>
      </c>
      <c r="P115" s="38">
        <v>10.98</v>
      </c>
      <c r="Q115" s="38">
        <v>10.38</v>
      </c>
      <c r="R115" s="38">
        <v>3.23</v>
      </c>
      <c r="S115" s="38">
        <v>0.02</v>
      </c>
      <c r="T115" s="38">
        <v>2.95</v>
      </c>
      <c r="U115" s="38">
        <v>2.2599999999999998</v>
      </c>
      <c r="V115" s="38">
        <v>2.54</v>
      </c>
      <c r="W115" s="38">
        <v>2.09</v>
      </c>
      <c r="X115" s="38">
        <v>1.63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0.69</v>
      </c>
      <c r="H116" s="38">
        <v>1.4</v>
      </c>
      <c r="I116" s="38">
        <v>2.2799999999999998</v>
      </c>
      <c r="J116" s="38">
        <v>2.25</v>
      </c>
      <c r="K116" s="38">
        <v>2.87</v>
      </c>
      <c r="L116" s="38">
        <v>4.7</v>
      </c>
      <c r="M116" s="38">
        <v>3.56</v>
      </c>
      <c r="N116" s="38">
        <v>4.38</v>
      </c>
      <c r="O116" s="38">
        <v>7.44</v>
      </c>
      <c r="P116" s="38">
        <v>5.89</v>
      </c>
      <c r="Q116" s="38">
        <v>5.34</v>
      </c>
      <c r="R116" s="38">
        <v>4.83</v>
      </c>
      <c r="S116" s="38">
        <v>2.27</v>
      </c>
      <c r="T116" s="38">
        <v>3.18</v>
      </c>
      <c r="U116" s="38">
        <v>0</v>
      </c>
      <c r="V116" s="38">
        <v>0</v>
      </c>
      <c r="W116" s="38">
        <v>0.01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1.06</v>
      </c>
      <c r="H117" s="38">
        <v>1.1599999999999999</v>
      </c>
      <c r="I117" s="38">
        <v>1.52</v>
      </c>
      <c r="J117" s="38">
        <v>1.19</v>
      </c>
      <c r="K117" s="38">
        <v>0.9</v>
      </c>
      <c r="L117" s="38">
        <v>1.32</v>
      </c>
      <c r="M117" s="38">
        <v>1.87</v>
      </c>
      <c r="N117" s="38">
        <v>1.92</v>
      </c>
      <c r="O117" s="38">
        <v>0.27</v>
      </c>
      <c r="P117" s="38">
        <v>0.53</v>
      </c>
      <c r="Q117" s="38">
        <v>0.67</v>
      </c>
      <c r="R117" s="38">
        <v>0.5</v>
      </c>
      <c r="S117" s="38">
        <v>0.42</v>
      </c>
      <c r="T117" s="38">
        <v>1.1000000000000001</v>
      </c>
      <c r="U117" s="38">
        <v>0.84</v>
      </c>
      <c r="V117" s="38">
        <v>0.12</v>
      </c>
      <c r="W117" s="38">
        <v>0.47</v>
      </c>
      <c r="X117" s="38">
        <v>0</v>
      </c>
      <c r="Y117" s="38">
        <v>0.04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1.51</v>
      </c>
      <c r="H118" s="38">
        <v>0.66</v>
      </c>
      <c r="I118" s="38">
        <v>1.52</v>
      </c>
      <c r="J118" s="38">
        <v>1.96</v>
      </c>
      <c r="K118" s="38">
        <v>1.68</v>
      </c>
      <c r="L118" s="38">
        <v>2.4</v>
      </c>
      <c r="M118" s="38">
        <v>2.09</v>
      </c>
      <c r="N118" s="38">
        <v>2.38</v>
      </c>
      <c r="O118" s="38">
        <v>1.56</v>
      </c>
      <c r="P118" s="38">
        <v>1.92</v>
      </c>
      <c r="Q118" s="38">
        <v>1.5</v>
      </c>
      <c r="R118" s="38">
        <v>1.78</v>
      </c>
      <c r="S118" s="38">
        <v>1.64</v>
      </c>
      <c r="T118" s="38">
        <v>1.83</v>
      </c>
      <c r="U118" s="38">
        <v>1.71</v>
      </c>
      <c r="V118" s="38">
        <v>0.1</v>
      </c>
      <c r="W118" s="38">
        <v>0.03</v>
      </c>
      <c r="X118" s="38">
        <v>0.31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1.64</v>
      </c>
      <c r="H119" s="38">
        <v>1.1599999999999999</v>
      </c>
      <c r="I119" s="38">
        <v>1.89</v>
      </c>
      <c r="J119" s="38">
        <v>1.92</v>
      </c>
      <c r="K119" s="38">
        <v>2.96</v>
      </c>
      <c r="L119" s="38">
        <v>3.95</v>
      </c>
      <c r="M119" s="38">
        <v>4.8899999999999997</v>
      </c>
      <c r="N119" s="38">
        <v>3.93</v>
      </c>
      <c r="O119" s="38">
        <v>4.34</v>
      </c>
      <c r="P119" s="38">
        <v>5.86</v>
      </c>
      <c r="Q119" s="38">
        <v>5.68</v>
      </c>
      <c r="R119" s="38">
        <v>5.34</v>
      </c>
      <c r="S119" s="38">
        <v>5.76</v>
      </c>
      <c r="T119" s="38">
        <v>6.39</v>
      </c>
      <c r="U119" s="38">
        <v>6.24</v>
      </c>
      <c r="V119" s="38">
        <v>6.14</v>
      </c>
      <c r="W119" s="38">
        <v>6.57</v>
      </c>
      <c r="X119" s="38">
        <v>7.05</v>
      </c>
      <c r="Y119" s="38">
        <v>4.76</v>
      </c>
      <c r="Z119" s="38">
        <v>4.0599999999999996</v>
      </c>
    </row>
    <row r="120" spans="2:26" s="1" customFormat="1" x14ac:dyDescent="0.25">
      <c r="B120" s="23">
        <v>23</v>
      </c>
      <c r="C120" s="38">
        <v>0.39</v>
      </c>
      <c r="D120" s="38">
        <v>0.56000000000000005</v>
      </c>
      <c r="E120" s="38">
        <v>0.71</v>
      </c>
      <c r="F120" s="38">
        <v>0.52</v>
      </c>
      <c r="G120" s="38">
        <v>0</v>
      </c>
      <c r="H120" s="38">
        <v>0.3</v>
      </c>
      <c r="I120" s="38">
        <v>0.28000000000000003</v>
      </c>
      <c r="J120" s="38">
        <v>2.62</v>
      </c>
      <c r="K120" s="38">
        <v>3.05</v>
      </c>
      <c r="L120" s="38">
        <v>4.59</v>
      </c>
      <c r="M120" s="38">
        <v>4.8099999999999996</v>
      </c>
      <c r="N120" s="38">
        <v>3.92</v>
      </c>
      <c r="O120" s="38">
        <v>4</v>
      </c>
      <c r="P120" s="38">
        <v>4.21</v>
      </c>
      <c r="Q120" s="38">
        <v>1.23</v>
      </c>
      <c r="R120" s="38">
        <v>1.02</v>
      </c>
      <c r="S120" s="38">
        <v>0.56000000000000005</v>
      </c>
      <c r="T120" s="38">
        <v>0.73</v>
      </c>
      <c r="U120" s="38">
        <v>1.29</v>
      </c>
      <c r="V120" s="38">
        <v>1.49</v>
      </c>
      <c r="W120" s="38">
        <v>1.1599999999999999</v>
      </c>
      <c r="X120" s="38">
        <v>0</v>
      </c>
      <c r="Y120" s="38">
        <v>0.28000000000000003</v>
      </c>
      <c r="Z120" s="38">
        <v>0</v>
      </c>
    </row>
    <row r="121" spans="2:26" s="1" customFormat="1" x14ac:dyDescent="0.25">
      <c r="B121" s="23">
        <v>24</v>
      </c>
      <c r="C121" s="38">
        <v>0.11</v>
      </c>
      <c r="D121" s="38">
        <v>0</v>
      </c>
      <c r="E121" s="38">
        <v>0</v>
      </c>
      <c r="F121" s="38">
        <v>0</v>
      </c>
      <c r="G121" s="38">
        <v>1.73</v>
      </c>
      <c r="H121" s="38">
        <v>0.93</v>
      </c>
      <c r="I121" s="38">
        <v>2.4</v>
      </c>
      <c r="J121" s="38">
        <v>3.26</v>
      </c>
      <c r="K121" s="38">
        <v>2.78</v>
      </c>
      <c r="L121" s="38">
        <v>2.67</v>
      </c>
      <c r="M121" s="38">
        <v>2.41</v>
      </c>
      <c r="N121" s="38">
        <v>0.01</v>
      </c>
      <c r="O121" s="38">
        <v>0.85</v>
      </c>
      <c r="P121" s="38">
        <v>0</v>
      </c>
      <c r="Q121" s="38">
        <v>0</v>
      </c>
      <c r="R121" s="38">
        <v>0</v>
      </c>
      <c r="S121" s="38">
        <v>0.01</v>
      </c>
      <c r="T121" s="38">
        <v>0.02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1.06</v>
      </c>
      <c r="H122" s="38">
        <v>0</v>
      </c>
      <c r="I122" s="38">
        <v>0</v>
      </c>
      <c r="J122" s="38">
        <v>3.13</v>
      </c>
      <c r="K122" s="38">
        <v>2.48</v>
      </c>
      <c r="L122" s="38">
        <v>3.89</v>
      </c>
      <c r="M122" s="38">
        <v>4.42</v>
      </c>
      <c r="N122" s="38">
        <v>3.18</v>
      </c>
      <c r="O122" s="38">
        <v>4.3</v>
      </c>
      <c r="P122" s="38">
        <v>3.22</v>
      </c>
      <c r="Q122" s="38">
        <v>3.92</v>
      </c>
      <c r="R122" s="38">
        <v>3.75</v>
      </c>
      <c r="S122" s="38">
        <v>2.54</v>
      </c>
      <c r="T122" s="38">
        <v>3.03</v>
      </c>
      <c r="U122" s="38">
        <v>1.99</v>
      </c>
      <c r="V122" s="38">
        <v>2.13</v>
      </c>
      <c r="W122" s="38">
        <v>0.36</v>
      </c>
      <c r="X122" s="38">
        <v>2.64</v>
      </c>
      <c r="Y122" s="38">
        <v>0</v>
      </c>
      <c r="Z122" s="38">
        <v>0.53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0.09</v>
      </c>
      <c r="H123" s="38">
        <v>0</v>
      </c>
      <c r="I123" s="38">
        <v>2.61</v>
      </c>
      <c r="J123" s="38">
        <v>5.37</v>
      </c>
      <c r="K123" s="38">
        <v>3.17</v>
      </c>
      <c r="L123" s="38">
        <v>3.68</v>
      </c>
      <c r="M123" s="38">
        <v>4.0599999999999996</v>
      </c>
      <c r="N123" s="38">
        <v>3.97</v>
      </c>
      <c r="O123" s="38">
        <v>4.8</v>
      </c>
      <c r="P123" s="38">
        <v>3.35</v>
      </c>
      <c r="Q123" s="38">
        <v>2.88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0.4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0.12</v>
      </c>
      <c r="G124" s="38">
        <v>1.76</v>
      </c>
      <c r="H124" s="38">
        <v>1.1599999999999999</v>
      </c>
      <c r="I124" s="38">
        <v>0</v>
      </c>
      <c r="J124" s="38">
        <v>0</v>
      </c>
      <c r="K124" s="38">
        <v>0</v>
      </c>
      <c r="L124" s="38">
        <v>0</v>
      </c>
      <c r="M124" s="38">
        <v>0.54</v>
      </c>
      <c r="N124" s="38">
        <v>1.55</v>
      </c>
      <c r="O124" s="38">
        <v>2.14</v>
      </c>
      <c r="P124" s="38">
        <v>1.08</v>
      </c>
      <c r="Q124" s="38">
        <v>0.4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0.33</v>
      </c>
      <c r="J125" s="38">
        <v>0</v>
      </c>
      <c r="K125" s="38">
        <v>0</v>
      </c>
      <c r="L125" s="38">
        <v>0.94</v>
      </c>
      <c r="M125" s="38">
        <v>0.95</v>
      </c>
      <c r="N125" s="38">
        <v>1.1000000000000001</v>
      </c>
      <c r="O125" s="38">
        <v>1.23</v>
      </c>
      <c r="P125" s="38">
        <v>0.36</v>
      </c>
      <c r="Q125" s="38">
        <v>0</v>
      </c>
      <c r="R125" s="38">
        <v>0</v>
      </c>
      <c r="S125" s="38">
        <v>0</v>
      </c>
      <c r="T125" s="38">
        <v>0.1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1.36</v>
      </c>
      <c r="J126" s="38">
        <v>2.62</v>
      </c>
      <c r="K126" s="38">
        <v>1.83</v>
      </c>
      <c r="L126" s="38">
        <v>2.17</v>
      </c>
      <c r="M126" s="38">
        <v>3.28</v>
      </c>
      <c r="N126" s="38">
        <v>3.3</v>
      </c>
      <c r="O126" s="38">
        <v>3.35</v>
      </c>
      <c r="P126" s="38">
        <v>0.23</v>
      </c>
      <c r="Q126" s="38">
        <v>0</v>
      </c>
      <c r="R126" s="38">
        <v>0</v>
      </c>
      <c r="S126" s="38">
        <v>0</v>
      </c>
      <c r="T126" s="38">
        <v>0.04</v>
      </c>
      <c r="U126" s="38">
        <v>0</v>
      </c>
      <c r="V126" s="38">
        <v>0.05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0.44</v>
      </c>
      <c r="H127" s="38">
        <v>0</v>
      </c>
      <c r="I127" s="38">
        <v>0.27</v>
      </c>
      <c r="J127" s="38">
        <v>0.32</v>
      </c>
      <c r="K127" s="38">
        <v>1.45</v>
      </c>
      <c r="L127" s="38">
        <v>1</v>
      </c>
      <c r="M127" s="38">
        <v>1.47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1.29</v>
      </c>
      <c r="Y127" s="38">
        <v>0</v>
      </c>
      <c r="Z127" s="38">
        <v>0.31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0.24</v>
      </c>
      <c r="H128" s="38">
        <v>0</v>
      </c>
      <c r="I128" s="38">
        <v>0</v>
      </c>
      <c r="J128" s="38">
        <v>0.41</v>
      </c>
      <c r="K128" s="38">
        <v>0.93</v>
      </c>
      <c r="L128" s="38">
        <v>1.61</v>
      </c>
      <c r="M128" s="38">
        <v>1.98</v>
      </c>
      <c r="N128" s="38">
        <v>1.55</v>
      </c>
      <c r="O128" s="38">
        <v>2.89</v>
      </c>
      <c r="P128" s="38">
        <v>0.15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3.89</v>
      </c>
      <c r="D134" s="24">
        <v>3.25</v>
      </c>
      <c r="E134" s="24">
        <v>3.95</v>
      </c>
      <c r="F134" s="24">
        <v>4.29</v>
      </c>
      <c r="G134" s="24">
        <v>0.04</v>
      </c>
      <c r="H134" s="24">
        <v>0.01</v>
      </c>
      <c r="I134" s="24">
        <v>0</v>
      </c>
      <c r="J134" s="24">
        <v>0</v>
      </c>
      <c r="K134" s="24">
        <v>1.39</v>
      </c>
      <c r="L134" s="24">
        <v>7.24</v>
      </c>
      <c r="M134" s="24">
        <v>0.43</v>
      </c>
      <c r="N134" s="24">
        <v>2.0499999999999998</v>
      </c>
      <c r="O134" s="24">
        <v>9.9700000000000006</v>
      </c>
      <c r="P134" s="24">
        <v>6.04</v>
      </c>
      <c r="Q134" s="24">
        <v>2.84</v>
      </c>
      <c r="R134" s="24">
        <v>4</v>
      </c>
      <c r="S134" s="24">
        <v>1.74</v>
      </c>
      <c r="T134" s="24">
        <v>0.03</v>
      </c>
      <c r="U134" s="24">
        <v>0.02</v>
      </c>
      <c r="V134" s="24">
        <v>0.18</v>
      </c>
      <c r="W134" s="24">
        <v>1.1599999999999999</v>
      </c>
      <c r="X134" s="24">
        <v>1.43</v>
      </c>
      <c r="Y134" s="24">
        <v>1.8</v>
      </c>
      <c r="Z134" s="24">
        <v>1.28</v>
      </c>
    </row>
    <row r="135" spans="2:26" s="1" customFormat="1" x14ac:dyDescent="0.25">
      <c r="B135" s="23">
        <v>2</v>
      </c>
      <c r="C135" s="24">
        <v>1.1100000000000001</v>
      </c>
      <c r="D135" s="24">
        <v>1.1599999999999999</v>
      </c>
      <c r="E135" s="24">
        <v>1.25</v>
      </c>
      <c r="F135" s="24">
        <v>0.76</v>
      </c>
      <c r="G135" s="24">
        <v>0</v>
      </c>
      <c r="H135" s="24">
        <v>0.04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0.33</v>
      </c>
      <c r="O135" s="24">
        <v>0</v>
      </c>
      <c r="P135" s="24">
        <v>1.28</v>
      </c>
      <c r="Q135" s="24">
        <v>1.52</v>
      </c>
      <c r="R135" s="24">
        <v>1.53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0.03</v>
      </c>
      <c r="Y135" s="24">
        <v>0.63</v>
      </c>
      <c r="Z135" s="24">
        <v>1.53</v>
      </c>
    </row>
    <row r="136" spans="2:26" s="1" customFormat="1" x14ac:dyDescent="0.25">
      <c r="B136" s="23">
        <v>3</v>
      </c>
      <c r="C136" s="24">
        <v>0.84</v>
      </c>
      <c r="D136" s="24">
        <v>0.69</v>
      </c>
      <c r="E136" s="24">
        <v>0</v>
      </c>
      <c r="F136" s="24">
        <v>0.03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</row>
    <row r="137" spans="2:26" s="1" customFormat="1" x14ac:dyDescent="0.25">
      <c r="B137" s="23">
        <v>4</v>
      </c>
      <c r="C137" s="24">
        <v>0.01</v>
      </c>
      <c r="D137" s="24">
        <v>0</v>
      </c>
      <c r="E137" s="24">
        <v>1.68</v>
      </c>
      <c r="F137" s="24">
        <v>0.09</v>
      </c>
      <c r="G137" s="24">
        <v>0.92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s="1" customFormat="1" ht="15" customHeight="1" x14ac:dyDescent="0.25">
      <c r="B138" s="23">
        <v>5</v>
      </c>
      <c r="C138" s="24">
        <v>0</v>
      </c>
      <c r="D138" s="24">
        <v>0.06</v>
      </c>
      <c r="E138" s="24">
        <v>1.54</v>
      </c>
      <c r="F138" s="24">
        <v>1.9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</v>
      </c>
      <c r="D139" s="24">
        <v>0.06</v>
      </c>
      <c r="E139" s="24">
        <v>2.2000000000000002</v>
      </c>
      <c r="F139" s="24">
        <v>2.02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s="1" customFormat="1" x14ac:dyDescent="0.25">
      <c r="B140" s="23">
        <v>7</v>
      </c>
      <c r="C140" s="24">
        <v>0</v>
      </c>
      <c r="D140" s="24">
        <v>1.52</v>
      </c>
      <c r="E140" s="24">
        <v>2.76</v>
      </c>
      <c r="F140" s="24">
        <v>5.35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0.11</v>
      </c>
      <c r="S140" s="24">
        <v>1.52</v>
      </c>
      <c r="T140" s="24">
        <v>2.0499999999999998</v>
      </c>
      <c r="U140" s="24">
        <v>2.99</v>
      </c>
      <c r="V140" s="24">
        <v>1.9</v>
      </c>
      <c r="W140" s="24">
        <v>1.59</v>
      </c>
      <c r="X140" s="24">
        <v>1.62</v>
      </c>
      <c r="Y140" s="24">
        <v>2.76</v>
      </c>
      <c r="Z140" s="24">
        <v>4.67</v>
      </c>
    </row>
    <row r="141" spans="2:26" s="1" customFormat="1" x14ac:dyDescent="0.25">
      <c r="B141" s="23">
        <v>8</v>
      </c>
      <c r="C141" s="24">
        <v>3.98</v>
      </c>
      <c r="D141" s="24">
        <v>3.65</v>
      </c>
      <c r="E141" s="24">
        <v>4.59</v>
      </c>
      <c r="F141" s="24">
        <v>8.18</v>
      </c>
      <c r="G141" s="24">
        <v>0</v>
      </c>
      <c r="H141" s="24">
        <v>0</v>
      </c>
      <c r="I141" s="24">
        <v>0</v>
      </c>
      <c r="J141" s="24">
        <v>0.52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0.45</v>
      </c>
    </row>
    <row r="142" spans="2:26" s="1" customFormat="1" x14ac:dyDescent="0.25">
      <c r="B142" s="23">
        <v>9</v>
      </c>
      <c r="C142" s="24">
        <v>0.03</v>
      </c>
      <c r="D142" s="24">
        <v>2.66</v>
      </c>
      <c r="E142" s="24">
        <v>2.06</v>
      </c>
      <c r="F142" s="24">
        <v>4.6500000000000004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0.04</v>
      </c>
      <c r="O142" s="24">
        <v>0.05</v>
      </c>
      <c r="P142" s="24">
        <v>7.0000000000000007E-2</v>
      </c>
      <c r="Q142" s="24">
        <v>0.6</v>
      </c>
      <c r="R142" s="24">
        <v>1.02</v>
      </c>
      <c r="S142" s="24">
        <v>1.54</v>
      </c>
      <c r="T142" s="24">
        <v>0.45</v>
      </c>
      <c r="U142" s="24">
        <v>1.5</v>
      </c>
      <c r="V142" s="24">
        <v>1.22</v>
      </c>
      <c r="W142" s="24">
        <v>0.98</v>
      </c>
      <c r="X142" s="24">
        <v>3.19</v>
      </c>
      <c r="Y142" s="24">
        <v>8.82</v>
      </c>
      <c r="Z142" s="24">
        <v>7.05</v>
      </c>
    </row>
    <row r="143" spans="2:26" s="1" customFormat="1" x14ac:dyDescent="0.25">
      <c r="B143" s="23">
        <v>10</v>
      </c>
      <c r="C143" s="24">
        <v>7.1</v>
      </c>
      <c r="D143" s="24">
        <v>5.32</v>
      </c>
      <c r="E143" s="24">
        <v>10.210000000000001</v>
      </c>
      <c r="F143" s="24">
        <v>16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0.02</v>
      </c>
      <c r="R143" s="24">
        <v>0.46</v>
      </c>
      <c r="S143" s="24">
        <v>0.74</v>
      </c>
      <c r="T143" s="24">
        <v>0.52</v>
      </c>
      <c r="U143" s="24">
        <v>1.37</v>
      </c>
      <c r="V143" s="24">
        <v>1.1200000000000001</v>
      </c>
      <c r="W143" s="24">
        <v>0.67</v>
      </c>
      <c r="X143" s="24">
        <v>1.46</v>
      </c>
      <c r="Y143" s="24">
        <v>2.25</v>
      </c>
      <c r="Z143" s="24">
        <v>3.45</v>
      </c>
    </row>
    <row r="144" spans="2:26" s="1" customFormat="1" x14ac:dyDescent="0.25">
      <c r="B144" s="23">
        <v>11</v>
      </c>
      <c r="C144" s="24">
        <v>3.64</v>
      </c>
      <c r="D144" s="24">
        <v>4.4000000000000004</v>
      </c>
      <c r="E144" s="24">
        <v>7.72</v>
      </c>
      <c r="F144" s="24">
        <v>4.7300000000000004</v>
      </c>
      <c r="G144" s="24">
        <v>0.02</v>
      </c>
      <c r="H144" s="24">
        <v>0.03</v>
      </c>
      <c r="I144" s="24">
        <v>0.21</v>
      </c>
      <c r="J144" s="24">
        <v>0</v>
      </c>
      <c r="K144" s="24">
        <v>0</v>
      </c>
      <c r="L144" s="24">
        <v>0</v>
      </c>
      <c r="M144" s="24">
        <v>0.24</v>
      </c>
      <c r="N144" s="24">
        <v>0.78</v>
      </c>
      <c r="O144" s="24">
        <v>0.33</v>
      </c>
      <c r="P144" s="24">
        <v>0.54</v>
      </c>
      <c r="Q144" s="24">
        <v>3.2</v>
      </c>
      <c r="R144" s="24">
        <v>3.22</v>
      </c>
      <c r="S144" s="24">
        <v>3.52</v>
      </c>
      <c r="T144" s="24">
        <v>5.03</v>
      </c>
      <c r="U144" s="24">
        <v>5.53</v>
      </c>
      <c r="V144" s="24">
        <v>6.99</v>
      </c>
      <c r="W144" s="24">
        <v>5.5</v>
      </c>
      <c r="X144" s="24">
        <v>7.28</v>
      </c>
      <c r="Y144" s="24">
        <v>9.43</v>
      </c>
      <c r="Z144" s="24">
        <v>8.69</v>
      </c>
    </row>
    <row r="145" spans="2:26" s="1" customFormat="1" x14ac:dyDescent="0.25">
      <c r="B145" s="23">
        <v>12</v>
      </c>
      <c r="C145" s="24">
        <v>9.19</v>
      </c>
      <c r="D145" s="24">
        <v>9.1199999999999992</v>
      </c>
      <c r="E145" s="24">
        <v>16.309999999999999</v>
      </c>
      <c r="F145" s="24">
        <v>9.6199999999999992</v>
      </c>
      <c r="G145" s="24">
        <v>0</v>
      </c>
      <c r="H145" s="24">
        <v>0.01</v>
      </c>
      <c r="I145" s="24">
        <v>5.6</v>
      </c>
      <c r="J145" s="24">
        <v>0.08</v>
      </c>
      <c r="K145" s="24">
        <v>0</v>
      </c>
      <c r="L145" s="24">
        <v>0</v>
      </c>
      <c r="M145" s="24">
        <v>0</v>
      </c>
      <c r="N145" s="24">
        <v>7.0000000000000007E-2</v>
      </c>
      <c r="O145" s="24">
        <v>0.04</v>
      </c>
      <c r="P145" s="24">
        <v>0.21</v>
      </c>
      <c r="Q145" s="24">
        <v>0.13</v>
      </c>
      <c r="R145" s="24">
        <v>0.19</v>
      </c>
      <c r="S145" s="24">
        <v>1.74</v>
      </c>
      <c r="T145" s="24">
        <v>0.62</v>
      </c>
      <c r="U145" s="24">
        <v>0.26</v>
      </c>
      <c r="V145" s="24">
        <v>0.11</v>
      </c>
      <c r="W145" s="24">
        <v>0.48</v>
      </c>
      <c r="X145" s="24">
        <v>0.99</v>
      </c>
      <c r="Y145" s="24">
        <v>2.9</v>
      </c>
      <c r="Z145" s="24">
        <v>2.34</v>
      </c>
    </row>
    <row r="146" spans="2:26" s="1" customFormat="1" x14ac:dyDescent="0.25">
      <c r="B146" s="23">
        <v>13</v>
      </c>
      <c r="C146" s="24">
        <v>2.29</v>
      </c>
      <c r="D146" s="24">
        <v>2.3199999999999998</v>
      </c>
      <c r="E146" s="24">
        <v>1.29</v>
      </c>
      <c r="F146" s="24">
        <v>0.64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s="1" customFormat="1" x14ac:dyDescent="0.25">
      <c r="B147" s="23">
        <v>14</v>
      </c>
      <c r="C147" s="24">
        <v>0</v>
      </c>
      <c r="D147" s="24">
        <v>0.04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0.06</v>
      </c>
      <c r="R147" s="24">
        <v>0</v>
      </c>
      <c r="S147" s="24">
        <v>0.01</v>
      </c>
      <c r="T147" s="24">
        <v>0</v>
      </c>
      <c r="U147" s="24">
        <v>0.18</v>
      </c>
      <c r="V147" s="24">
        <v>0</v>
      </c>
      <c r="W147" s="24">
        <v>0</v>
      </c>
      <c r="X147" s="24">
        <v>0.04</v>
      </c>
      <c r="Y147" s="24">
        <v>0.05</v>
      </c>
      <c r="Z147" s="24">
        <v>2.09</v>
      </c>
    </row>
    <row r="148" spans="2:26" s="1" customFormat="1" x14ac:dyDescent="0.25">
      <c r="B148" s="23">
        <v>15</v>
      </c>
      <c r="C148" s="24">
        <v>2</v>
      </c>
      <c r="D148" s="24">
        <v>2.41</v>
      </c>
      <c r="E148" s="24">
        <v>0.8</v>
      </c>
      <c r="F148" s="24">
        <v>1.36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0.01</v>
      </c>
      <c r="Y148" s="24">
        <v>0.59</v>
      </c>
      <c r="Z148" s="24">
        <v>1.25</v>
      </c>
    </row>
    <row r="149" spans="2:26" s="1" customFormat="1" x14ac:dyDescent="0.25">
      <c r="B149" s="23">
        <v>16</v>
      </c>
      <c r="C149" s="24">
        <v>0.65</v>
      </c>
      <c r="D149" s="24">
        <v>0.62</v>
      </c>
      <c r="E149" s="24">
        <v>0</v>
      </c>
      <c r="F149" s="24">
        <v>2.56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7.0000000000000007E-2</v>
      </c>
      <c r="Z149" s="24">
        <v>1.29</v>
      </c>
    </row>
    <row r="150" spans="2:26" s="1" customFormat="1" x14ac:dyDescent="0.25">
      <c r="B150" s="23">
        <v>17</v>
      </c>
      <c r="C150" s="24">
        <v>1.55</v>
      </c>
      <c r="D150" s="24">
        <v>1.38</v>
      </c>
      <c r="E150" s="24">
        <v>26.91</v>
      </c>
      <c r="F150" s="24">
        <v>26.26</v>
      </c>
      <c r="G150" s="24">
        <v>0.57999999999999996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0.48</v>
      </c>
      <c r="Y150" s="24">
        <v>0.65</v>
      </c>
      <c r="Z150" s="24">
        <v>1.03</v>
      </c>
    </row>
    <row r="151" spans="2:26" s="1" customFormat="1" x14ac:dyDescent="0.25">
      <c r="B151" s="23">
        <v>18</v>
      </c>
      <c r="C151" s="24">
        <v>1.43</v>
      </c>
      <c r="D151" s="24">
        <v>6.19</v>
      </c>
      <c r="E151" s="24">
        <v>5.08</v>
      </c>
      <c r="F151" s="24">
        <v>16.54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0.01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3.06</v>
      </c>
      <c r="Z151" s="24">
        <v>9.27</v>
      </c>
    </row>
    <row r="152" spans="2:26" s="1" customFormat="1" x14ac:dyDescent="0.25">
      <c r="B152" s="23">
        <v>19</v>
      </c>
      <c r="C152" s="24">
        <v>3.24</v>
      </c>
      <c r="D152" s="24">
        <v>6.49</v>
      </c>
      <c r="E152" s="24">
        <v>7.39</v>
      </c>
      <c r="F152" s="24">
        <v>13.79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0.83</v>
      </c>
      <c r="V152" s="24">
        <v>0.85</v>
      </c>
      <c r="W152" s="24">
        <v>4.18</v>
      </c>
      <c r="X152" s="24">
        <v>5.36</v>
      </c>
      <c r="Y152" s="24">
        <v>11.21</v>
      </c>
      <c r="Z152" s="24">
        <v>10.1</v>
      </c>
    </row>
    <row r="153" spans="2:26" s="1" customFormat="1" x14ac:dyDescent="0.25">
      <c r="B153" s="23">
        <v>20</v>
      </c>
      <c r="C153" s="24">
        <v>9.4</v>
      </c>
      <c r="D153" s="24">
        <v>9.0399999999999991</v>
      </c>
      <c r="E153" s="24">
        <v>7.54</v>
      </c>
      <c r="F153" s="24">
        <v>6.89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7.0000000000000007E-2</v>
      </c>
      <c r="P153" s="24">
        <v>0.01</v>
      </c>
      <c r="Q153" s="24">
        <v>0.01</v>
      </c>
      <c r="R153" s="24">
        <v>0.11</v>
      </c>
      <c r="S153" s="24">
        <v>0.1</v>
      </c>
      <c r="T153" s="24">
        <v>0</v>
      </c>
      <c r="U153" s="24">
        <v>0.01</v>
      </c>
      <c r="V153" s="24">
        <v>0.02</v>
      </c>
      <c r="W153" s="24">
        <v>0.02</v>
      </c>
      <c r="X153" s="24">
        <v>1.19</v>
      </c>
      <c r="Y153" s="24">
        <v>0.21</v>
      </c>
      <c r="Z153" s="24">
        <v>0.36</v>
      </c>
    </row>
    <row r="154" spans="2:26" s="1" customFormat="1" x14ac:dyDescent="0.25">
      <c r="B154" s="23">
        <v>21</v>
      </c>
      <c r="C154" s="24">
        <v>2.8</v>
      </c>
      <c r="D154" s="24">
        <v>2.0499999999999998</v>
      </c>
      <c r="E154" s="24">
        <v>1.91</v>
      </c>
      <c r="F154" s="24">
        <v>0.44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0.16</v>
      </c>
      <c r="W154" s="24">
        <v>0.08</v>
      </c>
      <c r="X154" s="24">
        <v>0.05</v>
      </c>
      <c r="Y154" s="24">
        <v>1.3</v>
      </c>
      <c r="Z154" s="24">
        <v>1.78</v>
      </c>
    </row>
    <row r="155" spans="2:26" s="1" customFormat="1" x14ac:dyDescent="0.25">
      <c r="B155" s="23">
        <v>22</v>
      </c>
      <c r="C155" s="24">
        <v>1.65</v>
      </c>
      <c r="D155" s="24">
        <v>4.07</v>
      </c>
      <c r="E155" s="24">
        <v>7.17</v>
      </c>
      <c r="F155" s="24">
        <v>6.43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</row>
    <row r="156" spans="2:26" s="1" customFormat="1" x14ac:dyDescent="0.25">
      <c r="B156" s="23">
        <v>23</v>
      </c>
      <c r="C156" s="24">
        <v>0.03</v>
      </c>
      <c r="D156" s="24">
        <v>0.02</v>
      </c>
      <c r="E156" s="24">
        <v>0</v>
      </c>
      <c r="F156" s="24">
        <v>0</v>
      </c>
      <c r="G156" s="24">
        <v>0.91</v>
      </c>
      <c r="H156" s="24">
        <v>0</v>
      </c>
      <c r="I156" s="24">
        <v>0.03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0.02</v>
      </c>
      <c r="T156" s="24">
        <v>0.01</v>
      </c>
      <c r="U156" s="24">
        <v>0</v>
      </c>
      <c r="V156" s="24">
        <v>0</v>
      </c>
      <c r="W156" s="24">
        <v>0</v>
      </c>
      <c r="X156" s="24">
        <v>0.28000000000000003</v>
      </c>
      <c r="Y156" s="24">
        <v>0.11</v>
      </c>
      <c r="Z156" s="24">
        <v>0.31</v>
      </c>
    </row>
    <row r="157" spans="2:26" s="1" customFormat="1" x14ac:dyDescent="0.25">
      <c r="B157" s="23">
        <v>24</v>
      </c>
      <c r="C157" s="24">
        <v>0.12</v>
      </c>
      <c r="D157" s="24">
        <v>2.66</v>
      </c>
      <c r="E157" s="24">
        <v>1.59</v>
      </c>
      <c r="F157" s="24">
        <v>2.2999999999999998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0.34</v>
      </c>
      <c r="O157" s="24">
        <v>0</v>
      </c>
      <c r="P157" s="24">
        <v>3.33</v>
      </c>
      <c r="Q157" s="24">
        <v>3.78</v>
      </c>
      <c r="R157" s="24">
        <v>2.69</v>
      </c>
      <c r="S157" s="24">
        <v>0.53</v>
      </c>
      <c r="T157" s="24">
        <v>0.44</v>
      </c>
      <c r="U157" s="24">
        <v>2.5</v>
      </c>
      <c r="V157" s="24">
        <v>2.6</v>
      </c>
      <c r="W157" s="24">
        <v>3.16</v>
      </c>
      <c r="X157" s="24">
        <v>1.86</v>
      </c>
      <c r="Y157" s="24">
        <v>2.98</v>
      </c>
      <c r="Z157" s="24">
        <v>5.99</v>
      </c>
    </row>
    <row r="158" spans="2:26" s="1" customFormat="1" x14ac:dyDescent="0.25">
      <c r="B158" s="23">
        <v>25</v>
      </c>
      <c r="C158" s="24">
        <v>4.09</v>
      </c>
      <c r="D158" s="24">
        <v>5.22</v>
      </c>
      <c r="E158" s="24">
        <v>3.82</v>
      </c>
      <c r="F158" s="24">
        <v>3.69</v>
      </c>
      <c r="G158" s="24">
        <v>0</v>
      </c>
      <c r="H158" s="24">
        <v>8.44</v>
      </c>
      <c r="I158" s="24">
        <v>3.55</v>
      </c>
      <c r="J158" s="24">
        <v>0.01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0.11</v>
      </c>
      <c r="X158" s="24">
        <v>0</v>
      </c>
      <c r="Y158" s="24">
        <v>1.24</v>
      </c>
      <c r="Z158" s="24">
        <v>0.04</v>
      </c>
    </row>
    <row r="159" spans="2:26" s="1" customFormat="1" x14ac:dyDescent="0.25">
      <c r="B159" s="23">
        <v>26</v>
      </c>
      <c r="C159" s="24">
        <v>0.52</v>
      </c>
      <c r="D159" s="24">
        <v>3.74</v>
      </c>
      <c r="E159" s="24">
        <v>1.85</v>
      </c>
      <c r="F159" s="24">
        <v>8.65</v>
      </c>
      <c r="G159" s="24">
        <v>0</v>
      </c>
      <c r="H159" s="24">
        <v>1.3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0.41</v>
      </c>
      <c r="S159" s="24">
        <v>3.26</v>
      </c>
      <c r="T159" s="24">
        <v>1.62</v>
      </c>
      <c r="U159" s="24">
        <v>1.2</v>
      </c>
      <c r="V159" s="24">
        <v>1.72</v>
      </c>
      <c r="W159" s="24">
        <v>1.49</v>
      </c>
      <c r="X159" s="24">
        <v>0.47</v>
      </c>
      <c r="Y159" s="24">
        <v>0.54</v>
      </c>
      <c r="Z159" s="24">
        <v>0.05</v>
      </c>
    </row>
    <row r="160" spans="2:26" s="1" customFormat="1" x14ac:dyDescent="0.25">
      <c r="B160" s="23">
        <v>27</v>
      </c>
      <c r="C160" s="24">
        <v>0.34</v>
      </c>
      <c r="D160" s="24">
        <v>3.41</v>
      </c>
      <c r="E160" s="24">
        <v>1.97</v>
      </c>
      <c r="F160" s="24">
        <v>0.56999999999999995</v>
      </c>
      <c r="G160" s="24">
        <v>0</v>
      </c>
      <c r="H160" s="24">
        <v>0</v>
      </c>
      <c r="I160" s="24">
        <v>0.17</v>
      </c>
      <c r="J160" s="24">
        <v>13.86</v>
      </c>
      <c r="K160" s="24">
        <v>12.78</v>
      </c>
      <c r="L160" s="24">
        <v>0.53</v>
      </c>
      <c r="M160" s="24">
        <v>0.01</v>
      </c>
      <c r="N160" s="24">
        <v>0</v>
      </c>
      <c r="O160" s="24">
        <v>0</v>
      </c>
      <c r="P160" s="24">
        <v>0.01</v>
      </c>
      <c r="Q160" s="24">
        <v>7.0000000000000007E-2</v>
      </c>
      <c r="R160" s="24">
        <v>2.31</v>
      </c>
      <c r="S160" s="24">
        <v>2.16</v>
      </c>
      <c r="T160" s="24">
        <v>1.2</v>
      </c>
      <c r="U160" s="24">
        <v>2.1</v>
      </c>
      <c r="V160" s="24">
        <v>2.0499999999999998</v>
      </c>
      <c r="W160" s="24">
        <v>4.33</v>
      </c>
      <c r="X160" s="24">
        <v>5.12</v>
      </c>
      <c r="Y160" s="24">
        <v>5.76</v>
      </c>
      <c r="Z160" s="24">
        <v>8.32</v>
      </c>
    </row>
    <row r="161" spans="2:26" s="1" customFormat="1" x14ac:dyDescent="0.25">
      <c r="B161" s="23">
        <v>28</v>
      </c>
      <c r="C161" s="24">
        <v>13.45</v>
      </c>
      <c r="D161" s="24">
        <v>16.47</v>
      </c>
      <c r="E161" s="24">
        <v>12.85</v>
      </c>
      <c r="F161" s="24">
        <v>19.690000000000001</v>
      </c>
      <c r="G161" s="24">
        <v>1.35</v>
      </c>
      <c r="H161" s="24">
        <v>0.01</v>
      </c>
      <c r="I161" s="24">
        <v>0</v>
      </c>
      <c r="J161" s="24">
        <v>2.2200000000000002</v>
      </c>
      <c r="K161" s="24">
        <v>2.9</v>
      </c>
      <c r="L161" s="24">
        <v>0</v>
      </c>
      <c r="M161" s="24">
        <v>0</v>
      </c>
      <c r="N161" s="24">
        <v>0</v>
      </c>
      <c r="O161" s="24">
        <v>0</v>
      </c>
      <c r="P161" s="24">
        <v>0.01</v>
      </c>
      <c r="Q161" s="24">
        <v>0.22</v>
      </c>
      <c r="R161" s="24">
        <v>0.21</v>
      </c>
      <c r="S161" s="24">
        <v>0.16</v>
      </c>
      <c r="T161" s="24">
        <v>0.08</v>
      </c>
      <c r="U161" s="24">
        <v>0.46</v>
      </c>
      <c r="V161" s="24">
        <v>1.9</v>
      </c>
      <c r="W161" s="24">
        <v>2.04</v>
      </c>
      <c r="X161" s="24">
        <v>2.4900000000000002</v>
      </c>
      <c r="Y161" s="24">
        <v>3.11</v>
      </c>
      <c r="Z161" s="24">
        <v>3.31</v>
      </c>
    </row>
    <row r="162" spans="2:26" s="1" customFormat="1" x14ac:dyDescent="0.25">
      <c r="B162" s="23">
        <v>29</v>
      </c>
      <c r="C162" s="24">
        <v>6.41</v>
      </c>
      <c r="D162" s="24">
        <v>9.92</v>
      </c>
      <c r="E162" s="24">
        <v>8.4600000000000009</v>
      </c>
      <c r="F162" s="24">
        <v>15.83</v>
      </c>
      <c r="G162" s="24">
        <v>2.17</v>
      </c>
      <c r="H162" s="24">
        <v>0.05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0.01</v>
      </c>
      <c r="Q162" s="24">
        <v>5.07</v>
      </c>
      <c r="R162" s="24">
        <v>5.87</v>
      </c>
      <c r="S162" s="24">
        <v>6.47</v>
      </c>
      <c r="T162" s="24">
        <v>0.2</v>
      </c>
      <c r="U162" s="24">
        <v>1.42</v>
      </c>
      <c r="V162" s="24">
        <v>0.55000000000000004</v>
      </c>
      <c r="W162" s="24">
        <v>7.36</v>
      </c>
      <c r="X162" s="24">
        <v>3.03</v>
      </c>
      <c r="Y162" s="24">
        <v>9.56</v>
      </c>
      <c r="Z162" s="24">
        <v>9.36</v>
      </c>
    </row>
    <row r="163" spans="2:26" s="1" customFormat="1" x14ac:dyDescent="0.25">
      <c r="B163" s="23">
        <v>30</v>
      </c>
      <c r="C163" s="24">
        <v>16.600000000000001</v>
      </c>
      <c r="D163" s="24">
        <v>8.3699999999999992</v>
      </c>
      <c r="E163" s="24">
        <v>16.27</v>
      </c>
      <c r="F163" s="24">
        <v>17.09</v>
      </c>
      <c r="G163" s="24">
        <v>0</v>
      </c>
      <c r="H163" s="24">
        <v>0.55000000000000004</v>
      </c>
      <c r="I163" s="24">
        <v>0.12</v>
      </c>
      <c r="J163" s="24">
        <v>0</v>
      </c>
      <c r="K163" s="24">
        <v>0</v>
      </c>
      <c r="L163" s="24">
        <v>0</v>
      </c>
      <c r="M163" s="24">
        <v>0</v>
      </c>
      <c r="N163" s="24">
        <v>0.54</v>
      </c>
      <c r="O163" s="24">
        <v>5.65</v>
      </c>
      <c r="P163" s="24">
        <v>5.96</v>
      </c>
      <c r="Q163" s="24">
        <v>4.1399999999999997</v>
      </c>
      <c r="R163" s="24">
        <v>0.42</v>
      </c>
      <c r="S163" s="24">
        <v>3.75</v>
      </c>
      <c r="T163" s="24">
        <v>2.99</v>
      </c>
      <c r="U163" s="24">
        <v>1.2</v>
      </c>
      <c r="V163" s="24">
        <v>4.92</v>
      </c>
      <c r="W163" s="24">
        <v>3.66</v>
      </c>
      <c r="X163" s="24">
        <v>7.0000000000000007E-2</v>
      </c>
      <c r="Y163" s="24">
        <v>0.95</v>
      </c>
      <c r="Z163" s="24">
        <v>0.24</v>
      </c>
    </row>
    <row r="164" spans="2:26" s="1" customFormat="1" x14ac:dyDescent="0.25">
      <c r="B164" s="23">
        <v>31</v>
      </c>
      <c r="C164" s="24">
        <v>3.21</v>
      </c>
      <c r="D164" s="24">
        <v>7.43</v>
      </c>
      <c r="E164" s="24">
        <v>4.0999999999999996</v>
      </c>
      <c r="F164" s="24">
        <v>6.02</v>
      </c>
      <c r="G164" s="24">
        <v>0.11</v>
      </c>
      <c r="H164" s="24">
        <v>2.21</v>
      </c>
      <c r="I164" s="24">
        <v>0.35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0.01</v>
      </c>
      <c r="Q164" s="24">
        <v>1.86</v>
      </c>
      <c r="R164" s="24">
        <v>3.05</v>
      </c>
      <c r="S164" s="24">
        <v>2.52</v>
      </c>
      <c r="T164" s="24">
        <v>3.2</v>
      </c>
      <c r="U164" s="24">
        <v>3.83</v>
      </c>
      <c r="V164" s="24">
        <v>4.24</v>
      </c>
      <c r="W164" s="24">
        <v>4.08</v>
      </c>
      <c r="X164" s="24">
        <v>2.89</v>
      </c>
      <c r="Y164" s="24">
        <v>3.55</v>
      </c>
      <c r="Z164" s="24">
        <v>4.3899999999999997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0.01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7.47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18163.669999999998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60" zoomScaleNormal="60" workbookViewId="0">
      <selection activeCell="AG35" sqref="AG35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январь 2018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29.92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14.98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31.33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80.36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14.98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55.46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16.649999999999999</v>
      </c>
      <c r="D22" s="20">
        <v>15.91</v>
      </c>
      <c r="E22" s="20">
        <v>15.71</v>
      </c>
      <c r="F22" s="20">
        <v>15.01</v>
      </c>
      <c r="G22" s="20">
        <v>14.11</v>
      </c>
      <c r="H22" s="20">
        <v>13.97</v>
      </c>
      <c r="I22" s="20">
        <v>13.85</v>
      </c>
      <c r="J22" s="20">
        <v>13.69</v>
      </c>
      <c r="K22" s="20">
        <v>13.66</v>
      </c>
      <c r="L22" s="20">
        <v>13.89</v>
      </c>
      <c r="M22" s="20">
        <v>13.97</v>
      </c>
      <c r="N22" s="20">
        <v>13.82</v>
      </c>
      <c r="O22" s="20">
        <v>13.31</v>
      </c>
      <c r="P22" s="20">
        <v>13.52</v>
      </c>
      <c r="Q22" s="20">
        <v>13.65</v>
      </c>
      <c r="R22" s="20">
        <v>11.71</v>
      </c>
      <c r="S22" s="20">
        <v>13.94</v>
      </c>
      <c r="T22" s="20">
        <v>14.06</v>
      </c>
      <c r="U22" s="20">
        <v>14.37</v>
      </c>
      <c r="V22" s="20">
        <v>14.46</v>
      </c>
      <c r="W22" s="20">
        <v>14.46</v>
      </c>
      <c r="X22" s="20">
        <v>14.41</v>
      </c>
      <c r="Y22" s="20">
        <v>14.44</v>
      </c>
      <c r="Z22" s="20">
        <v>14.62</v>
      </c>
    </row>
    <row r="23" spans="2:88" s="1" customFormat="1" x14ac:dyDescent="0.25">
      <c r="B23" s="21">
        <v>2</v>
      </c>
      <c r="C23" s="20">
        <v>14.49</v>
      </c>
      <c r="D23" s="20">
        <v>14.3</v>
      </c>
      <c r="E23" s="20">
        <v>14.08</v>
      </c>
      <c r="F23" s="20">
        <v>13.9</v>
      </c>
      <c r="G23" s="20">
        <v>14.05</v>
      </c>
      <c r="H23" s="20">
        <v>13.88</v>
      </c>
      <c r="I23" s="20">
        <v>13.9</v>
      </c>
      <c r="J23" s="20">
        <v>13.97</v>
      </c>
      <c r="K23" s="20">
        <v>13.91</v>
      </c>
      <c r="L23" s="20">
        <v>14.24</v>
      </c>
      <c r="M23" s="20">
        <v>14.44</v>
      </c>
      <c r="N23" s="20">
        <v>14.33</v>
      </c>
      <c r="O23" s="20">
        <v>14.32</v>
      </c>
      <c r="P23" s="20">
        <v>15.04</v>
      </c>
      <c r="Q23" s="20">
        <v>15.05</v>
      </c>
      <c r="R23" s="20">
        <v>15.1</v>
      </c>
      <c r="S23" s="20">
        <v>15.22</v>
      </c>
      <c r="T23" s="20">
        <v>15.27</v>
      </c>
      <c r="U23" s="20">
        <v>15.91</v>
      </c>
      <c r="V23" s="20">
        <v>15.97</v>
      </c>
      <c r="W23" s="20">
        <v>15.76</v>
      </c>
      <c r="X23" s="20">
        <v>16.34</v>
      </c>
      <c r="Y23" s="20">
        <v>16.21</v>
      </c>
      <c r="Z23" s="20">
        <v>15.73</v>
      </c>
    </row>
    <row r="24" spans="2:88" s="1" customFormat="1" x14ac:dyDescent="0.25">
      <c r="B24" s="19">
        <v>3</v>
      </c>
      <c r="C24" s="20">
        <v>15.17</v>
      </c>
      <c r="D24" s="20">
        <v>14.79</v>
      </c>
      <c r="E24" s="20">
        <v>14.58</v>
      </c>
      <c r="F24" s="20">
        <v>14.36</v>
      </c>
      <c r="G24" s="20">
        <v>14.25</v>
      </c>
      <c r="H24" s="20">
        <v>13.87</v>
      </c>
      <c r="I24" s="20">
        <v>13.69</v>
      </c>
      <c r="J24" s="20">
        <v>13.67</v>
      </c>
      <c r="K24" s="20">
        <v>13.67</v>
      </c>
      <c r="L24" s="20">
        <v>13.99</v>
      </c>
      <c r="M24" s="20">
        <v>14.5</v>
      </c>
      <c r="N24" s="20">
        <v>14.56</v>
      </c>
      <c r="O24" s="20">
        <v>14.95</v>
      </c>
      <c r="P24" s="20">
        <v>15.26</v>
      </c>
      <c r="Q24" s="20">
        <v>15.11</v>
      </c>
      <c r="R24" s="20">
        <v>15.07</v>
      </c>
      <c r="S24" s="20">
        <v>15.25</v>
      </c>
      <c r="T24" s="20">
        <v>15.36</v>
      </c>
      <c r="U24" s="20">
        <v>15.72</v>
      </c>
      <c r="V24" s="20">
        <v>15.69</v>
      </c>
      <c r="W24" s="20">
        <v>15.63</v>
      </c>
      <c r="X24" s="20">
        <v>15.9</v>
      </c>
      <c r="Y24" s="20">
        <v>15.74</v>
      </c>
      <c r="Z24" s="20">
        <v>15.25</v>
      </c>
    </row>
    <row r="25" spans="2:88" s="1" customFormat="1" x14ac:dyDescent="0.25">
      <c r="B25" s="22">
        <v>4</v>
      </c>
      <c r="C25" s="20">
        <v>15.17</v>
      </c>
      <c r="D25" s="20">
        <v>14.61</v>
      </c>
      <c r="E25" s="20">
        <v>14.31</v>
      </c>
      <c r="F25" s="20">
        <v>14.22</v>
      </c>
      <c r="G25" s="20">
        <v>14.95</v>
      </c>
      <c r="H25" s="20">
        <v>14.08</v>
      </c>
      <c r="I25" s="20">
        <v>14.16</v>
      </c>
      <c r="J25" s="20">
        <v>13.57</v>
      </c>
      <c r="K25" s="20">
        <v>14.25</v>
      </c>
      <c r="L25" s="20">
        <v>14.91</v>
      </c>
      <c r="M25" s="20">
        <v>15.67</v>
      </c>
      <c r="N25" s="20">
        <v>15.88</v>
      </c>
      <c r="O25" s="20">
        <v>16.690000000000001</v>
      </c>
      <c r="P25" s="20">
        <v>16.87</v>
      </c>
      <c r="Q25" s="20">
        <v>16.79</v>
      </c>
      <c r="R25" s="20">
        <v>16.75</v>
      </c>
      <c r="S25" s="20">
        <v>16.940000000000001</v>
      </c>
      <c r="T25" s="20">
        <v>17.22</v>
      </c>
      <c r="U25" s="20">
        <v>17.809999999999999</v>
      </c>
      <c r="V25" s="20">
        <v>17.670000000000002</v>
      </c>
      <c r="W25" s="20">
        <v>17.61</v>
      </c>
      <c r="X25" s="20">
        <v>17.510000000000002</v>
      </c>
      <c r="Y25" s="20">
        <v>18.02</v>
      </c>
      <c r="Z25" s="20">
        <v>17.59</v>
      </c>
    </row>
    <row r="26" spans="2:88" s="1" customFormat="1" x14ac:dyDescent="0.25">
      <c r="B26" s="22">
        <v>5</v>
      </c>
      <c r="C26" s="20">
        <v>17.37</v>
      </c>
      <c r="D26" s="20">
        <v>16.5</v>
      </c>
      <c r="E26" s="20">
        <v>15.87</v>
      </c>
      <c r="F26" s="20">
        <v>15.73</v>
      </c>
      <c r="G26" s="20">
        <v>15.33</v>
      </c>
      <c r="H26" s="20">
        <v>14.91</v>
      </c>
      <c r="I26" s="20">
        <v>14.61</v>
      </c>
      <c r="J26" s="20">
        <v>14.19</v>
      </c>
      <c r="K26" s="20">
        <v>14.59</v>
      </c>
      <c r="L26" s="20">
        <v>15.73</v>
      </c>
      <c r="M26" s="20">
        <v>16.36</v>
      </c>
      <c r="N26" s="20">
        <v>16.61</v>
      </c>
      <c r="O26" s="20">
        <v>17.29</v>
      </c>
      <c r="P26" s="20">
        <v>17.39</v>
      </c>
      <c r="Q26" s="20">
        <v>17.350000000000001</v>
      </c>
      <c r="R26" s="20">
        <v>17.28</v>
      </c>
      <c r="S26" s="20">
        <v>17.170000000000002</v>
      </c>
      <c r="T26" s="20">
        <v>17.34</v>
      </c>
      <c r="U26" s="20">
        <v>17.760000000000002</v>
      </c>
      <c r="V26" s="20">
        <v>17.82</v>
      </c>
      <c r="W26" s="20">
        <v>17.7</v>
      </c>
      <c r="X26" s="20">
        <v>17.54</v>
      </c>
      <c r="Y26" s="20">
        <v>17.93</v>
      </c>
      <c r="Z26" s="20">
        <v>17.420000000000002</v>
      </c>
    </row>
    <row r="27" spans="2:88" s="1" customFormat="1" x14ac:dyDescent="0.25">
      <c r="B27" s="22">
        <v>6</v>
      </c>
      <c r="C27" s="20">
        <v>16.940000000000001</v>
      </c>
      <c r="D27" s="20">
        <v>16.46</v>
      </c>
      <c r="E27" s="20">
        <v>16.2</v>
      </c>
      <c r="F27" s="20">
        <v>15.42</v>
      </c>
      <c r="G27" s="20">
        <v>14.75</v>
      </c>
      <c r="H27" s="20">
        <v>14.35</v>
      </c>
      <c r="I27" s="20">
        <v>14.21</v>
      </c>
      <c r="J27" s="20">
        <v>13.71</v>
      </c>
      <c r="K27" s="20">
        <v>14.41</v>
      </c>
      <c r="L27" s="20">
        <v>15.06</v>
      </c>
      <c r="M27" s="20">
        <v>15.83</v>
      </c>
      <c r="N27" s="20">
        <v>15.9</v>
      </c>
      <c r="O27" s="20">
        <v>16.64</v>
      </c>
      <c r="P27" s="20">
        <v>16.96</v>
      </c>
      <c r="Q27" s="20">
        <v>16.88</v>
      </c>
      <c r="R27" s="20">
        <v>16.850000000000001</v>
      </c>
      <c r="S27" s="20">
        <v>16.77</v>
      </c>
      <c r="T27" s="20">
        <v>17.100000000000001</v>
      </c>
      <c r="U27" s="20">
        <v>17.920000000000002</v>
      </c>
      <c r="V27" s="20">
        <v>17.760000000000002</v>
      </c>
      <c r="W27" s="20">
        <v>17.670000000000002</v>
      </c>
      <c r="X27" s="20">
        <v>17.260000000000002</v>
      </c>
      <c r="Y27" s="20">
        <v>17.57</v>
      </c>
      <c r="Z27" s="20">
        <v>17</v>
      </c>
    </row>
    <row r="28" spans="2:88" s="1" customFormat="1" x14ac:dyDescent="0.25">
      <c r="B28" s="22">
        <v>7</v>
      </c>
      <c r="C28" s="20">
        <v>16.420000000000002</v>
      </c>
      <c r="D28" s="20">
        <v>15.94</v>
      </c>
      <c r="E28" s="20">
        <v>15.61</v>
      </c>
      <c r="F28" s="20">
        <v>15.02</v>
      </c>
      <c r="G28" s="20">
        <v>14.98</v>
      </c>
      <c r="H28" s="20">
        <v>14.44</v>
      </c>
      <c r="I28" s="20">
        <v>14.91</v>
      </c>
      <c r="J28" s="20">
        <v>14.3</v>
      </c>
      <c r="K28" s="20">
        <v>14.46</v>
      </c>
      <c r="L28" s="20">
        <v>15.31</v>
      </c>
      <c r="M28" s="20">
        <v>15.81</v>
      </c>
      <c r="N28" s="20">
        <v>16.02</v>
      </c>
      <c r="O28" s="20">
        <v>16.5</v>
      </c>
      <c r="P28" s="20">
        <v>17.149999999999999</v>
      </c>
      <c r="Q28" s="20">
        <v>17.010000000000002</v>
      </c>
      <c r="R28" s="20">
        <v>16.89</v>
      </c>
      <c r="S28" s="20">
        <v>16.809999999999999</v>
      </c>
      <c r="T28" s="20">
        <v>16.97</v>
      </c>
      <c r="U28" s="20">
        <v>17.57</v>
      </c>
      <c r="V28" s="20">
        <v>17.48</v>
      </c>
      <c r="W28" s="20">
        <v>17.399999999999999</v>
      </c>
      <c r="X28" s="20">
        <v>17.329999999999998</v>
      </c>
      <c r="Y28" s="20">
        <v>17.88</v>
      </c>
      <c r="Z28" s="20">
        <v>17.329999999999998</v>
      </c>
    </row>
    <row r="29" spans="2:88" s="1" customFormat="1" x14ac:dyDescent="0.25">
      <c r="B29" s="22">
        <v>8</v>
      </c>
      <c r="C29" s="20">
        <v>16.829999999999998</v>
      </c>
      <c r="D29" s="20">
        <v>16.420000000000002</v>
      </c>
      <c r="E29" s="20">
        <v>16.22</v>
      </c>
      <c r="F29" s="20">
        <v>15.71</v>
      </c>
      <c r="G29" s="20">
        <v>15.63</v>
      </c>
      <c r="H29" s="20">
        <v>15.25</v>
      </c>
      <c r="I29" s="20">
        <v>15.04</v>
      </c>
      <c r="J29" s="20">
        <v>14.75</v>
      </c>
      <c r="K29" s="20">
        <v>15.33</v>
      </c>
      <c r="L29" s="20">
        <v>15.76</v>
      </c>
      <c r="M29" s="20">
        <v>16.29</v>
      </c>
      <c r="N29" s="20">
        <v>16.600000000000001</v>
      </c>
      <c r="O29" s="20">
        <v>17.239999999999998</v>
      </c>
      <c r="P29" s="20">
        <v>17.739999999999998</v>
      </c>
      <c r="Q29" s="20">
        <v>17.78</v>
      </c>
      <c r="R29" s="20">
        <v>17.86</v>
      </c>
      <c r="S29" s="20">
        <v>17.95</v>
      </c>
      <c r="T29" s="20">
        <v>17.96</v>
      </c>
      <c r="U29" s="20">
        <v>18.36</v>
      </c>
      <c r="V29" s="20">
        <v>18.440000000000001</v>
      </c>
      <c r="W29" s="20">
        <v>18.39</v>
      </c>
      <c r="X29" s="20">
        <v>18.2</v>
      </c>
      <c r="Y29" s="20">
        <v>18.59</v>
      </c>
      <c r="Z29" s="20">
        <v>17.95</v>
      </c>
    </row>
    <row r="30" spans="2:88" s="1" customFormat="1" x14ac:dyDescent="0.25">
      <c r="B30" s="22">
        <v>9</v>
      </c>
      <c r="C30" s="20">
        <v>17.25</v>
      </c>
      <c r="D30" s="20">
        <v>16.77</v>
      </c>
      <c r="E30" s="20">
        <v>16.53</v>
      </c>
      <c r="F30" s="20">
        <v>16.28</v>
      </c>
      <c r="G30" s="20">
        <v>14.45</v>
      </c>
      <c r="H30" s="20">
        <v>14.38</v>
      </c>
      <c r="I30" s="20">
        <v>14.05</v>
      </c>
      <c r="J30" s="20">
        <v>14.48</v>
      </c>
      <c r="K30" s="20">
        <v>15.26</v>
      </c>
      <c r="L30" s="20">
        <v>16.149999999999999</v>
      </c>
      <c r="M30" s="20">
        <v>16.68</v>
      </c>
      <c r="N30" s="20">
        <v>16.850000000000001</v>
      </c>
      <c r="O30" s="20">
        <v>16.71</v>
      </c>
      <c r="P30" s="20">
        <v>16.649999999999999</v>
      </c>
      <c r="Q30" s="20">
        <v>16.54</v>
      </c>
      <c r="R30" s="20">
        <v>16.559999999999999</v>
      </c>
      <c r="S30" s="20">
        <v>16.670000000000002</v>
      </c>
      <c r="T30" s="20">
        <v>16.7</v>
      </c>
      <c r="U30" s="20">
        <v>16.93</v>
      </c>
      <c r="V30" s="20">
        <v>16.850000000000001</v>
      </c>
      <c r="W30" s="20">
        <v>16.670000000000002</v>
      </c>
      <c r="X30" s="20">
        <v>16.350000000000001</v>
      </c>
      <c r="Y30" s="20">
        <v>16.03</v>
      </c>
      <c r="Z30" s="20">
        <v>15.53</v>
      </c>
    </row>
    <row r="31" spans="2:88" s="1" customFormat="1" x14ac:dyDescent="0.25">
      <c r="B31" s="22">
        <v>10</v>
      </c>
      <c r="C31" s="20">
        <v>15.46</v>
      </c>
      <c r="D31" s="20">
        <v>15.13</v>
      </c>
      <c r="E31" s="20">
        <v>14.81</v>
      </c>
      <c r="F31" s="20">
        <v>14.36</v>
      </c>
      <c r="G31" s="20">
        <v>14.06</v>
      </c>
      <c r="H31" s="20">
        <v>13.84</v>
      </c>
      <c r="I31" s="20">
        <v>13.02</v>
      </c>
      <c r="J31" s="20">
        <v>14.11</v>
      </c>
      <c r="K31" s="20">
        <v>14.74</v>
      </c>
      <c r="L31" s="20">
        <v>15.69</v>
      </c>
      <c r="M31" s="20">
        <v>16.329999999999998</v>
      </c>
      <c r="N31" s="20">
        <v>16.8</v>
      </c>
      <c r="O31" s="20">
        <v>16.47</v>
      </c>
      <c r="P31" s="20">
        <v>16.45</v>
      </c>
      <c r="Q31" s="20">
        <v>16.329999999999998</v>
      </c>
      <c r="R31" s="20">
        <v>16.29</v>
      </c>
      <c r="S31" s="20">
        <v>16.510000000000002</v>
      </c>
      <c r="T31" s="20">
        <v>16.66</v>
      </c>
      <c r="U31" s="20">
        <v>16.77</v>
      </c>
      <c r="V31" s="20">
        <v>16.7</v>
      </c>
      <c r="W31" s="20">
        <v>16.47</v>
      </c>
      <c r="X31" s="20">
        <v>16.190000000000001</v>
      </c>
      <c r="Y31" s="20">
        <v>15.64</v>
      </c>
      <c r="Z31" s="20">
        <v>15.14</v>
      </c>
    </row>
    <row r="32" spans="2:88" s="1" customFormat="1" x14ac:dyDescent="0.25">
      <c r="B32" s="22">
        <v>11</v>
      </c>
      <c r="C32" s="20">
        <v>15.38</v>
      </c>
      <c r="D32" s="20">
        <v>14.91</v>
      </c>
      <c r="E32" s="20">
        <v>14.63</v>
      </c>
      <c r="F32" s="20">
        <v>14.14</v>
      </c>
      <c r="G32" s="20">
        <v>13.74</v>
      </c>
      <c r="H32" s="20">
        <v>13.32</v>
      </c>
      <c r="I32" s="20">
        <v>12.44</v>
      </c>
      <c r="J32" s="20">
        <v>12.7</v>
      </c>
      <c r="K32" s="20">
        <v>14.49</v>
      </c>
      <c r="L32" s="20">
        <v>15.08</v>
      </c>
      <c r="M32" s="20">
        <v>15.63</v>
      </c>
      <c r="N32" s="20">
        <v>15.86</v>
      </c>
      <c r="O32" s="20">
        <v>15.74</v>
      </c>
      <c r="P32" s="20">
        <v>15.72</v>
      </c>
      <c r="Q32" s="20">
        <v>15.62</v>
      </c>
      <c r="R32" s="20">
        <v>15.65</v>
      </c>
      <c r="S32" s="20">
        <v>15.75</v>
      </c>
      <c r="T32" s="20">
        <v>16.02</v>
      </c>
      <c r="U32" s="20">
        <v>16.23</v>
      </c>
      <c r="V32" s="20">
        <v>16.25</v>
      </c>
      <c r="W32" s="20">
        <v>16.02</v>
      </c>
      <c r="X32" s="20">
        <v>15.74</v>
      </c>
      <c r="Y32" s="20">
        <v>15.28</v>
      </c>
      <c r="Z32" s="20">
        <v>14.87</v>
      </c>
    </row>
    <row r="33" spans="2:26" s="1" customFormat="1" x14ac:dyDescent="0.25">
      <c r="B33" s="22">
        <v>12</v>
      </c>
      <c r="C33" s="20">
        <v>15.02</v>
      </c>
      <c r="D33" s="20">
        <v>14.54</v>
      </c>
      <c r="E33" s="20">
        <v>14.21</v>
      </c>
      <c r="F33" s="20">
        <v>14.02</v>
      </c>
      <c r="G33" s="20">
        <v>12.53</v>
      </c>
      <c r="H33" s="20">
        <v>12.73</v>
      </c>
      <c r="I33" s="20">
        <v>11.98</v>
      </c>
      <c r="J33" s="20">
        <v>13.11</v>
      </c>
      <c r="K33" s="20">
        <v>14.39</v>
      </c>
      <c r="L33" s="20">
        <v>14.86</v>
      </c>
      <c r="M33" s="20">
        <v>15.53</v>
      </c>
      <c r="N33" s="20">
        <v>15.98</v>
      </c>
      <c r="O33" s="20">
        <v>16.079999999999998</v>
      </c>
      <c r="P33" s="20">
        <v>16.03</v>
      </c>
      <c r="Q33" s="20">
        <v>15.95</v>
      </c>
      <c r="R33" s="20">
        <v>15.94</v>
      </c>
      <c r="S33" s="20">
        <v>16.12</v>
      </c>
      <c r="T33" s="20">
        <v>16.329999999999998</v>
      </c>
      <c r="U33" s="20">
        <v>16.440000000000001</v>
      </c>
      <c r="V33" s="20">
        <v>16.45</v>
      </c>
      <c r="W33" s="20">
        <v>16.21</v>
      </c>
      <c r="X33" s="20">
        <v>16.05</v>
      </c>
      <c r="Y33" s="20">
        <v>15.62</v>
      </c>
      <c r="Z33" s="20">
        <v>15.26</v>
      </c>
    </row>
    <row r="34" spans="2:26" s="1" customFormat="1" x14ac:dyDescent="0.25">
      <c r="B34" s="22">
        <v>13</v>
      </c>
      <c r="C34" s="20">
        <v>15.29</v>
      </c>
      <c r="D34" s="20">
        <v>14.92</v>
      </c>
      <c r="E34" s="20">
        <v>14.36</v>
      </c>
      <c r="F34" s="20">
        <v>14.01</v>
      </c>
      <c r="G34" s="20">
        <v>14.09</v>
      </c>
      <c r="H34" s="20">
        <v>13.97</v>
      </c>
      <c r="I34" s="20">
        <v>14</v>
      </c>
      <c r="J34" s="20">
        <v>14.25</v>
      </c>
      <c r="K34" s="20">
        <v>14.59</v>
      </c>
      <c r="L34" s="20">
        <v>14.75</v>
      </c>
      <c r="M34" s="20">
        <v>15.32</v>
      </c>
      <c r="N34" s="20">
        <v>15.63</v>
      </c>
      <c r="O34" s="20">
        <v>15.86</v>
      </c>
      <c r="P34" s="20">
        <v>15.96</v>
      </c>
      <c r="Q34" s="20">
        <v>16.059999999999999</v>
      </c>
      <c r="R34" s="20">
        <v>15.97</v>
      </c>
      <c r="S34" s="20">
        <v>16.03</v>
      </c>
      <c r="T34" s="20">
        <v>16.25</v>
      </c>
      <c r="U34" s="20">
        <v>16.7</v>
      </c>
      <c r="V34" s="20">
        <v>16.48</v>
      </c>
      <c r="W34" s="20">
        <v>16.510000000000002</v>
      </c>
      <c r="X34" s="20">
        <v>16.89</v>
      </c>
      <c r="Y34" s="20">
        <v>16.14</v>
      </c>
      <c r="Z34" s="20">
        <v>15.56</v>
      </c>
    </row>
    <row r="35" spans="2:26" s="1" customFormat="1" x14ac:dyDescent="0.25">
      <c r="B35" s="22">
        <v>14</v>
      </c>
      <c r="C35" s="20">
        <v>15.34</v>
      </c>
      <c r="D35" s="20">
        <v>14.97</v>
      </c>
      <c r="E35" s="20">
        <v>14.36</v>
      </c>
      <c r="F35" s="20">
        <v>14.02</v>
      </c>
      <c r="G35" s="20">
        <v>14.01</v>
      </c>
      <c r="H35" s="20">
        <v>13.95</v>
      </c>
      <c r="I35" s="20">
        <v>13.95</v>
      </c>
      <c r="J35" s="20">
        <v>14.04</v>
      </c>
      <c r="K35" s="20">
        <v>14.22</v>
      </c>
      <c r="L35" s="20">
        <v>14.26</v>
      </c>
      <c r="M35" s="20">
        <v>14.67</v>
      </c>
      <c r="N35" s="20">
        <v>14.9</v>
      </c>
      <c r="O35" s="20">
        <v>14.84</v>
      </c>
      <c r="P35" s="20">
        <v>14.86</v>
      </c>
      <c r="Q35" s="20">
        <v>15.23</v>
      </c>
      <c r="R35" s="20">
        <v>15.22</v>
      </c>
      <c r="S35" s="20">
        <v>15.42</v>
      </c>
      <c r="T35" s="20">
        <v>15.81</v>
      </c>
      <c r="U35" s="20">
        <v>16.21</v>
      </c>
      <c r="V35" s="20">
        <v>16.239999999999998</v>
      </c>
      <c r="W35" s="20">
        <v>16.39</v>
      </c>
      <c r="X35" s="20">
        <v>16.690000000000001</v>
      </c>
      <c r="Y35" s="20">
        <v>16.149999999999999</v>
      </c>
      <c r="Z35" s="20">
        <v>15.22</v>
      </c>
    </row>
    <row r="36" spans="2:26" s="1" customFormat="1" x14ac:dyDescent="0.25">
      <c r="B36" s="22">
        <v>15</v>
      </c>
      <c r="C36" s="20">
        <v>14.88</v>
      </c>
      <c r="D36" s="20">
        <v>14.64</v>
      </c>
      <c r="E36" s="20">
        <v>14.02</v>
      </c>
      <c r="F36" s="20">
        <v>13.89</v>
      </c>
      <c r="G36" s="20">
        <v>13.49</v>
      </c>
      <c r="H36" s="20">
        <v>13.55</v>
      </c>
      <c r="I36" s="20">
        <v>13.85</v>
      </c>
      <c r="J36" s="20">
        <v>13.9</v>
      </c>
      <c r="K36" s="20">
        <v>14.5</v>
      </c>
      <c r="L36" s="20">
        <v>14.77</v>
      </c>
      <c r="M36" s="20">
        <v>15.29</v>
      </c>
      <c r="N36" s="20">
        <v>15.54</v>
      </c>
      <c r="O36" s="20">
        <v>15.46</v>
      </c>
      <c r="P36" s="20">
        <v>15.53</v>
      </c>
      <c r="Q36" s="20">
        <v>15.32</v>
      </c>
      <c r="R36" s="20">
        <v>15.24</v>
      </c>
      <c r="S36" s="20">
        <v>15.23</v>
      </c>
      <c r="T36" s="20">
        <v>15.55</v>
      </c>
      <c r="U36" s="20">
        <v>16.100000000000001</v>
      </c>
      <c r="V36" s="20">
        <v>16</v>
      </c>
      <c r="W36" s="20">
        <v>15.75</v>
      </c>
      <c r="X36" s="20">
        <v>15.43</v>
      </c>
      <c r="Y36" s="20">
        <v>15.02</v>
      </c>
      <c r="Z36" s="20">
        <v>14.48</v>
      </c>
    </row>
    <row r="37" spans="2:26" s="1" customFormat="1" x14ac:dyDescent="0.25">
      <c r="B37" s="22">
        <v>16</v>
      </c>
      <c r="C37" s="20">
        <v>14.28</v>
      </c>
      <c r="D37" s="20">
        <v>14.19</v>
      </c>
      <c r="E37" s="20">
        <v>13.89</v>
      </c>
      <c r="F37" s="20">
        <v>13.52</v>
      </c>
      <c r="G37" s="20">
        <v>14.31</v>
      </c>
      <c r="H37" s="20">
        <v>14.24</v>
      </c>
      <c r="I37" s="20">
        <v>14.46</v>
      </c>
      <c r="J37" s="20">
        <v>14.52</v>
      </c>
      <c r="K37" s="20">
        <v>15.15</v>
      </c>
      <c r="L37" s="20">
        <v>15.98</v>
      </c>
      <c r="M37" s="20">
        <v>16.72</v>
      </c>
      <c r="N37" s="20">
        <v>17.29</v>
      </c>
      <c r="O37" s="20">
        <v>17.11</v>
      </c>
      <c r="P37" s="20">
        <v>16.97</v>
      </c>
      <c r="Q37" s="20">
        <v>16.72</v>
      </c>
      <c r="R37" s="20">
        <v>16.75</v>
      </c>
      <c r="S37" s="20">
        <v>16.64</v>
      </c>
      <c r="T37" s="20">
        <v>16.920000000000002</v>
      </c>
      <c r="U37" s="20">
        <v>17.25</v>
      </c>
      <c r="V37" s="20">
        <v>17.13</v>
      </c>
      <c r="W37" s="20">
        <v>17.010000000000002</v>
      </c>
      <c r="X37" s="20">
        <v>16.77</v>
      </c>
      <c r="Y37" s="20">
        <v>16.07</v>
      </c>
      <c r="Z37" s="20">
        <v>15.51</v>
      </c>
    </row>
    <row r="38" spans="2:26" s="1" customFormat="1" x14ac:dyDescent="0.25">
      <c r="B38" s="22">
        <v>17</v>
      </c>
      <c r="C38" s="20">
        <v>15.5</v>
      </c>
      <c r="D38" s="20">
        <v>15.08</v>
      </c>
      <c r="E38" s="20">
        <v>14.55</v>
      </c>
      <c r="F38" s="20">
        <v>14.24</v>
      </c>
      <c r="G38" s="20">
        <v>14.93</v>
      </c>
      <c r="H38" s="20">
        <v>14.98</v>
      </c>
      <c r="I38" s="20">
        <v>15.39</v>
      </c>
      <c r="J38" s="20">
        <v>15.39</v>
      </c>
      <c r="K38" s="20">
        <v>15.95</v>
      </c>
      <c r="L38" s="20">
        <v>16.73</v>
      </c>
      <c r="M38" s="20">
        <v>17.16</v>
      </c>
      <c r="N38" s="20">
        <v>17.309999999999999</v>
      </c>
      <c r="O38" s="20">
        <v>17.100000000000001</v>
      </c>
      <c r="P38" s="20">
        <v>17.04</v>
      </c>
      <c r="Q38" s="20">
        <v>17.059999999999999</v>
      </c>
      <c r="R38" s="20">
        <v>17.059999999999999</v>
      </c>
      <c r="S38" s="20">
        <v>17.059999999999999</v>
      </c>
      <c r="T38" s="20">
        <v>17.309999999999999</v>
      </c>
      <c r="U38" s="20">
        <v>17.53</v>
      </c>
      <c r="V38" s="20">
        <v>17.62</v>
      </c>
      <c r="W38" s="20">
        <v>17.45</v>
      </c>
      <c r="X38" s="20">
        <v>17</v>
      </c>
      <c r="Y38" s="20">
        <v>16.52</v>
      </c>
      <c r="Z38" s="20">
        <v>15.98</v>
      </c>
    </row>
    <row r="39" spans="2:26" s="1" customFormat="1" x14ac:dyDescent="0.25">
      <c r="B39" s="22">
        <v>18</v>
      </c>
      <c r="C39" s="20">
        <v>15.96</v>
      </c>
      <c r="D39" s="20">
        <v>15.5</v>
      </c>
      <c r="E39" s="20">
        <v>15.26</v>
      </c>
      <c r="F39" s="20">
        <v>14.74</v>
      </c>
      <c r="G39" s="20">
        <v>13.98</v>
      </c>
      <c r="H39" s="20">
        <v>13.69</v>
      </c>
      <c r="I39" s="20">
        <v>14.12</v>
      </c>
      <c r="J39" s="20">
        <v>14.04</v>
      </c>
      <c r="K39" s="20">
        <v>14.85</v>
      </c>
      <c r="L39" s="20">
        <v>15.4</v>
      </c>
      <c r="M39" s="20">
        <v>15.9</v>
      </c>
      <c r="N39" s="20">
        <v>17.059999999999999</v>
      </c>
      <c r="O39" s="20">
        <v>16.32</v>
      </c>
      <c r="P39" s="20">
        <v>15.47</v>
      </c>
      <c r="Q39" s="20">
        <v>15.46</v>
      </c>
      <c r="R39" s="20">
        <v>15.47</v>
      </c>
      <c r="S39" s="20">
        <v>15.47</v>
      </c>
      <c r="T39" s="20">
        <v>15.5</v>
      </c>
      <c r="U39" s="20">
        <v>15.75</v>
      </c>
      <c r="V39" s="20">
        <v>15.65</v>
      </c>
      <c r="W39" s="20">
        <v>15.53</v>
      </c>
      <c r="X39" s="20">
        <v>15.6</v>
      </c>
      <c r="Y39" s="20">
        <v>15.22</v>
      </c>
      <c r="Z39" s="20">
        <v>15.13</v>
      </c>
    </row>
    <row r="40" spans="2:26" s="1" customFormat="1" x14ac:dyDescent="0.25">
      <c r="B40" s="22">
        <v>19</v>
      </c>
      <c r="C40" s="20">
        <v>14.56</v>
      </c>
      <c r="D40" s="20">
        <v>13.77</v>
      </c>
      <c r="E40" s="20">
        <v>13.87</v>
      </c>
      <c r="F40" s="20">
        <v>13.17</v>
      </c>
      <c r="G40" s="20">
        <v>13.89</v>
      </c>
      <c r="H40" s="20">
        <v>13.87</v>
      </c>
      <c r="I40" s="20">
        <v>14.24</v>
      </c>
      <c r="J40" s="20">
        <v>14.17</v>
      </c>
      <c r="K40" s="20">
        <v>15.05</v>
      </c>
      <c r="L40" s="20">
        <v>15.51</v>
      </c>
      <c r="M40" s="20">
        <v>16.329999999999998</v>
      </c>
      <c r="N40" s="20">
        <v>18.27</v>
      </c>
      <c r="O40" s="20">
        <v>18.13</v>
      </c>
      <c r="P40" s="20">
        <v>18.11</v>
      </c>
      <c r="Q40" s="20">
        <v>17.73</v>
      </c>
      <c r="R40" s="20">
        <v>17.61</v>
      </c>
      <c r="S40" s="20">
        <v>17.38</v>
      </c>
      <c r="T40" s="20">
        <v>17.43</v>
      </c>
      <c r="U40" s="20">
        <v>17.91</v>
      </c>
      <c r="V40" s="20">
        <v>17.7</v>
      </c>
      <c r="W40" s="20">
        <v>17.170000000000002</v>
      </c>
      <c r="X40" s="20">
        <v>16.940000000000001</v>
      </c>
      <c r="Y40" s="20">
        <v>16.5</v>
      </c>
      <c r="Z40" s="20">
        <v>15.33</v>
      </c>
    </row>
    <row r="41" spans="2:26" s="1" customFormat="1" x14ac:dyDescent="0.25">
      <c r="B41" s="22">
        <v>20</v>
      </c>
      <c r="C41" s="20">
        <v>14.82</v>
      </c>
      <c r="D41" s="20">
        <v>14.54</v>
      </c>
      <c r="E41" s="20">
        <v>14.39</v>
      </c>
      <c r="F41" s="20">
        <v>14.07</v>
      </c>
      <c r="G41" s="20">
        <v>14.14</v>
      </c>
      <c r="H41" s="20">
        <v>14.14</v>
      </c>
      <c r="I41" s="20">
        <v>14.13</v>
      </c>
      <c r="J41" s="20">
        <v>14.02</v>
      </c>
      <c r="K41" s="20">
        <v>14.4</v>
      </c>
      <c r="L41" s="20">
        <v>15.2</v>
      </c>
      <c r="M41" s="20">
        <v>15.54</v>
      </c>
      <c r="N41" s="20">
        <v>15.64</v>
      </c>
      <c r="O41" s="20">
        <v>16.79</v>
      </c>
      <c r="P41" s="20">
        <v>17.27</v>
      </c>
      <c r="Q41" s="20">
        <v>16.940000000000001</v>
      </c>
      <c r="R41" s="20">
        <v>16.88</v>
      </c>
      <c r="S41" s="20">
        <v>16.850000000000001</v>
      </c>
      <c r="T41" s="20">
        <v>16.93</v>
      </c>
      <c r="U41" s="20">
        <v>17.47</v>
      </c>
      <c r="V41" s="20">
        <v>17.579999999999998</v>
      </c>
      <c r="W41" s="20">
        <v>17.57</v>
      </c>
      <c r="X41" s="20">
        <v>17.77</v>
      </c>
      <c r="Y41" s="20">
        <v>16.350000000000001</v>
      </c>
      <c r="Z41" s="20">
        <v>15.47</v>
      </c>
    </row>
    <row r="42" spans="2:26" s="1" customFormat="1" x14ac:dyDescent="0.25">
      <c r="B42" s="22">
        <v>21</v>
      </c>
      <c r="C42" s="20">
        <v>15.12</v>
      </c>
      <c r="D42" s="20">
        <v>14.41</v>
      </c>
      <c r="E42" s="20">
        <v>14.68</v>
      </c>
      <c r="F42" s="20">
        <v>14.17</v>
      </c>
      <c r="G42" s="20">
        <v>14</v>
      </c>
      <c r="H42" s="20">
        <v>13.91</v>
      </c>
      <c r="I42" s="20">
        <v>13.95</v>
      </c>
      <c r="J42" s="20">
        <v>13.63</v>
      </c>
      <c r="K42" s="20">
        <v>13.93</v>
      </c>
      <c r="L42" s="20">
        <v>14.64</v>
      </c>
      <c r="M42" s="20">
        <v>15.13</v>
      </c>
      <c r="N42" s="20">
        <v>15.15</v>
      </c>
      <c r="O42" s="20">
        <v>15.36</v>
      </c>
      <c r="P42" s="20">
        <v>15.48</v>
      </c>
      <c r="Q42" s="20">
        <v>15.6</v>
      </c>
      <c r="R42" s="20">
        <v>15.53</v>
      </c>
      <c r="S42" s="20">
        <v>15.78</v>
      </c>
      <c r="T42" s="20">
        <v>16.100000000000001</v>
      </c>
      <c r="U42" s="20">
        <v>16.350000000000001</v>
      </c>
      <c r="V42" s="20">
        <v>16.760000000000002</v>
      </c>
      <c r="W42" s="20">
        <v>16.84</v>
      </c>
      <c r="X42" s="20">
        <v>16.739999999999998</v>
      </c>
      <c r="Y42" s="20">
        <v>16.170000000000002</v>
      </c>
      <c r="Z42" s="20">
        <v>15.31</v>
      </c>
    </row>
    <row r="43" spans="2:26" s="1" customFormat="1" x14ac:dyDescent="0.25">
      <c r="B43" s="22">
        <v>22</v>
      </c>
      <c r="C43" s="20">
        <v>14.5</v>
      </c>
      <c r="D43" s="20">
        <v>14.33</v>
      </c>
      <c r="E43" s="20">
        <v>14.6</v>
      </c>
      <c r="F43" s="20">
        <v>14.16</v>
      </c>
      <c r="G43" s="20">
        <v>14.41</v>
      </c>
      <c r="H43" s="20">
        <v>14.54</v>
      </c>
      <c r="I43" s="20">
        <v>14.65</v>
      </c>
      <c r="J43" s="20">
        <v>15.36</v>
      </c>
      <c r="K43" s="20">
        <v>15.79</v>
      </c>
      <c r="L43" s="20">
        <v>16.53</v>
      </c>
      <c r="M43" s="20">
        <v>16.829999999999998</v>
      </c>
      <c r="N43" s="20">
        <v>18.09</v>
      </c>
      <c r="O43" s="20">
        <v>17.670000000000002</v>
      </c>
      <c r="P43" s="20">
        <v>16.059999999999999</v>
      </c>
      <c r="Q43" s="20">
        <v>16.03</v>
      </c>
      <c r="R43" s="20">
        <v>16.02</v>
      </c>
      <c r="S43" s="20">
        <v>16.11</v>
      </c>
      <c r="T43" s="20">
        <v>16.27</v>
      </c>
      <c r="U43" s="20">
        <v>16.36</v>
      </c>
      <c r="V43" s="20">
        <v>16.53</v>
      </c>
      <c r="W43" s="20">
        <v>16.27</v>
      </c>
      <c r="X43" s="20">
        <v>15.94</v>
      </c>
      <c r="Y43" s="20">
        <v>15.53</v>
      </c>
      <c r="Z43" s="20">
        <v>15.36</v>
      </c>
    </row>
    <row r="44" spans="2:26" s="1" customFormat="1" x14ac:dyDescent="0.25">
      <c r="B44" s="22">
        <v>23</v>
      </c>
      <c r="C44" s="20">
        <v>14.9</v>
      </c>
      <c r="D44" s="20">
        <v>15.04</v>
      </c>
      <c r="E44" s="20">
        <v>14.72</v>
      </c>
      <c r="F44" s="20">
        <v>14.27</v>
      </c>
      <c r="G44" s="20">
        <v>14.54</v>
      </c>
      <c r="H44" s="20">
        <v>14.46</v>
      </c>
      <c r="I44" s="20">
        <v>14.94</v>
      </c>
      <c r="J44" s="20">
        <v>15.47</v>
      </c>
      <c r="K44" s="20">
        <v>15.62</v>
      </c>
      <c r="L44" s="20">
        <v>16.61</v>
      </c>
      <c r="M44" s="20">
        <v>17.11</v>
      </c>
      <c r="N44" s="20">
        <v>18.399999999999999</v>
      </c>
      <c r="O44" s="20">
        <v>18.329999999999998</v>
      </c>
      <c r="P44" s="20">
        <v>18.38</v>
      </c>
      <c r="Q44" s="20">
        <v>18.41</v>
      </c>
      <c r="R44" s="20">
        <v>18.38</v>
      </c>
      <c r="S44" s="20">
        <v>18.2</v>
      </c>
      <c r="T44" s="20">
        <v>18.47</v>
      </c>
      <c r="U44" s="20">
        <v>18.37</v>
      </c>
      <c r="V44" s="20">
        <v>18.21</v>
      </c>
      <c r="W44" s="20">
        <v>18.079999999999998</v>
      </c>
      <c r="X44" s="20">
        <v>18</v>
      </c>
      <c r="Y44" s="20">
        <v>16.89</v>
      </c>
      <c r="Z44" s="20">
        <v>17</v>
      </c>
    </row>
    <row r="45" spans="2:26" s="1" customFormat="1" x14ac:dyDescent="0.25">
      <c r="B45" s="22">
        <v>24</v>
      </c>
      <c r="C45" s="20">
        <v>15.91</v>
      </c>
      <c r="D45" s="20">
        <v>15.38</v>
      </c>
      <c r="E45" s="20">
        <v>15.15</v>
      </c>
      <c r="F45" s="20">
        <v>14.71</v>
      </c>
      <c r="G45" s="20">
        <v>14.81</v>
      </c>
      <c r="H45" s="20">
        <v>14.89</v>
      </c>
      <c r="I45" s="20">
        <v>15.4</v>
      </c>
      <c r="J45" s="20">
        <v>15.95</v>
      </c>
      <c r="K45" s="20">
        <v>16.149999999999999</v>
      </c>
      <c r="L45" s="20">
        <v>17.09</v>
      </c>
      <c r="M45" s="20">
        <v>17.66</v>
      </c>
      <c r="N45" s="20">
        <v>19.649999999999999</v>
      </c>
      <c r="O45" s="20">
        <v>19.68</v>
      </c>
      <c r="P45" s="20">
        <v>19.73</v>
      </c>
      <c r="Q45" s="20">
        <v>19.989999999999998</v>
      </c>
      <c r="R45" s="20">
        <v>19.53</v>
      </c>
      <c r="S45" s="20">
        <v>18.440000000000001</v>
      </c>
      <c r="T45" s="20">
        <v>18.489999999999998</v>
      </c>
      <c r="U45" s="20">
        <v>19.57</v>
      </c>
      <c r="V45" s="20">
        <v>19.61</v>
      </c>
      <c r="W45" s="20">
        <v>19.420000000000002</v>
      </c>
      <c r="X45" s="20">
        <v>18.12</v>
      </c>
      <c r="Y45" s="20">
        <v>17.989999999999998</v>
      </c>
      <c r="Z45" s="20">
        <v>17.690000000000001</v>
      </c>
    </row>
    <row r="46" spans="2:26" s="1" customFormat="1" x14ac:dyDescent="0.25">
      <c r="B46" s="22">
        <v>25</v>
      </c>
      <c r="C46" s="20">
        <v>16.68</v>
      </c>
      <c r="D46" s="20">
        <v>15.96</v>
      </c>
      <c r="E46" s="20">
        <v>15.53</v>
      </c>
      <c r="F46" s="20">
        <v>15.07</v>
      </c>
      <c r="G46" s="20">
        <v>14.62</v>
      </c>
      <c r="H46" s="20">
        <v>14.57</v>
      </c>
      <c r="I46" s="20">
        <v>14.97</v>
      </c>
      <c r="J46" s="20">
        <v>15.44</v>
      </c>
      <c r="K46" s="20">
        <v>15.63</v>
      </c>
      <c r="L46" s="20">
        <v>17.13</v>
      </c>
      <c r="M46" s="20">
        <v>17.739999999999998</v>
      </c>
      <c r="N46" s="20">
        <v>18.47</v>
      </c>
      <c r="O46" s="20">
        <v>18.46</v>
      </c>
      <c r="P46" s="20">
        <v>18.47</v>
      </c>
      <c r="Q46" s="20">
        <v>18.399999999999999</v>
      </c>
      <c r="R46" s="20">
        <v>18.39</v>
      </c>
      <c r="S46" s="20">
        <v>18.21</v>
      </c>
      <c r="T46" s="20">
        <v>17.940000000000001</v>
      </c>
      <c r="U46" s="20">
        <v>18.48</v>
      </c>
      <c r="V46" s="20">
        <v>18.329999999999998</v>
      </c>
      <c r="W46" s="20">
        <v>18.22</v>
      </c>
      <c r="X46" s="20">
        <v>17.97</v>
      </c>
      <c r="Y46" s="20">
        <v>17.93</v>
      </c>
      <c r="Z46" s="20">
        <v>17.489999999999998</v>
      </c>
    </row>
    <row r="47" spans="2:26" s="1" customFormat="1" x14ac:dyDescent="0.25">
      <c r="B47" s="22">
        <v>26</v>
      </c>
      <c r="C47" s="20">
        <v>16.579999999999998</v>
      </c>
      <c r="D47" s="20">
        <v>15.99</v>
      </c>
      <c r="E47" s="20">
        <v>15.44</v>
      </c>
      <c r="F47" s="20">
        <v>14.81</v>
      </c>
      <c r="G47" s="20">
        <v>15.4</v>
      </c>
      <c r="H47" s="20">
        <v>14.94</v>
      </c>
      <c r="I47" s="20">
        <v>15.48</v>
      </c>
      <c r="J47" s="20">
        <v>16.149999999999999</v>
      </c>
      <c r="K47" s="20">
        <v>16.600000000000001</v>
      </c>
      <c r="L47" s="20">
        <v>17.760000000000002</v>
      </c>
      <c r="M47" s="20">
        <v>18.57</v>
      </c>
      <c r="N47" s="20">
        <v>19.87</v>
      </c>
      <c r="O47" s="20">
        <v>19.84</v>
      </c>
      <c r="P47" s="20">
        <v>19.87</v>
      </c>
      <c r="Q47" s="20">
        <v>19.91</v>
      </c>
      <c r="R47" s="20">
        <v>19.940000000000001</v>
      </c>
      <c r="S47" s="20">
        <v>19.68</v>
      </c>
      <c r="T47" s="20">
        <v>19.95</v>
      </c>
      <c r="U47" s="20">
        <v>19.850000000000001</v>
      </c>
      <c r="V47" s="20">
        <v>19.82</v>
      </c>
      <c r="W47" s="20">
        <v>19.84</v>
      </c>
      <c r="X47" s="20">
        <v>19.5</v>
      </c>
      <c r="Y47" s="20">
        <v>19.02</v>
      </c>
      <c r="Z47" s="20">
        <v>18.46</v>
      </c>
    </row>
    <row r="48" spans="2:26" s="1" customFormat="1" x14ac:dyDescent="0.25">
      <c r="B48" s="22">
        <v>27</v>
      </c>
      <c r="C48" s="20">
        <v>17.670000000000002</v>
      </c>
      <c r="D48" s="20">
        <v>17.41</v>
      </c>
      <c r="E48" s="20">
        <v>16.510000000000002</v>
      </c>
      <c r="F48" s="20">
        <v>15.51</v>
      </c>
      <c r="G48" s="20">
        <v>16.3</v>
      </c>
      <c r="H48" s="20">
        <v>15.86</v>
      </c>
      <c r="I48" s="20">
        <v>16.11</v>
      </c>
      <c r="J48" s="20">
        <v>16.5</v>
      </c>
      <c r="K48" s="20">
        <v>16.55</v>
      </c>
      <c r="L48" s="20">
        <v>17.37</v>
      </c>
      <c r="M48" s="20">
        <v>17.84</v>
      </c>
      <c r="N48" s="20">
        <v>18.03</v>
      </c>
      <c r="O48" s="20">
        <v>18.420000000000002</v>
      </c>
      <c r="P48" s="20">
        <v>18.86</v>
      </c>
      <c r="Q48" s="20">
        <v>18.989999999999998</v>
      </c>
      <c r="R48" s="20">
        <v>18.989999999999998</v>
      </c>
      <c r="S48" s="20">
        <v>18.82</v>
      </c>
      <c r="T48" s="20">
        <v>19.05</v>
      </c>
      <c r="U48" s="20">
        <v>19.57</v>
      </c>
      <c r="V48" s="20">
        <v>19.5</v>
      </c>
      <c r="W48" s="20">
        <v>19.72</v>
      </c>
      <c r="X48" s="20">
        <v>19.75</v>
      </c>
      <c r="Y48" s="20">
        <v>19.54</v>
      </c>
      <c r="Z48" s="20">
        <v>18.98</v>
      </c>
    </row>
    <row r="49" spans="2:26" s="1" customFormat="1" x14ac:dyDescent="0.25">
      <c r="B49" s="22">
        <v>28</v>
      </c>
      <c r="C49" s="20">
        <v>17.920000000000002</v>
      </c>
      <c r="D49" s="20">
        <v>17.13</v>
      </c>
      <c r="E49" s="20">
        <v>15.72</v>
      </c>
      <c r="F49" s="20">
        <v>15.56</v>
      </c>
      <c r="G49" s="20">
        <v>14.48</v>
      </c>
      <c r="H49" s="20">
        <v>14.23</v>
      </c>
      <c r="I49" s="20">
        <v>14.26</v>
      </c>
      <c r="J49" s="20">
        <v>14.55</v>
      </c>
      <c r="K49" s="20">
        <v>14.16</v>
      </c>
      <c r="L49" s="20">
        <v>15.12</v>
      </c>
      <c r="M49" s="20">
        <v>15.13</v>
      </c>
      <c r="N49" s="20">
        <v>15.72</v>
      </c>
      <c r="O49" s="20">
        <v>16.100000000000001</v>
      </c>
      <c r="P49" s="20">
        <v>16.57</v>
      </c>
      <c r="Q49" s="20">
        <v>16.68</v>
      </c>
      <c r="R49" s="20">
        <v>16.61</v>
      </c>
      <c r="S49" s="20">
        <v>16.62</v>
      </c>
      <c r="T49" s="20">
        <v>16.82</v>
      </c>
      <c r="U49" s="20">
        <v>17.2</v>
      </c>
      <c r="V49" s="20">
        <v>17.3</v>
      </c>
      <c r="W49" s="20">
        <v>17.39</v>
      </c>
      <c r="X49" s="20">
        <v>17.57</v>
      </c>
      <c r="Y49" s="20">
        <v>17.510000000000002</v>
      </c>
      <c r="Z49" s="20">
        <v>16.98</v>
      </c>
    </row>
    <row r="50" spans="2:26" s="1" customFormat="1" x14ac:dyDescent="0.25">
      <c r="B50" s="22">
        <v>29</v>
      </c>
      <c r="C50" s="20">
        <v>16.28</v>
      </c>
      <c r="D50" s="20">
        <v>15.48</v>
      </c>
      <c r="E50" s="20">
        <v>14.77</v>
      </c>
      <c r="F50" s="20">
        <v>14.4</v>
      </c>
      <c r="G50" s="20">
        <v>13.42</v>
      </c>
      <c r="H50" s="20">
        <v>12.89</v>
      </c>
      <c r="I50" s="20">
        <v>13.26</v>
      </c>
      <c r="J50" s="20">
        <v>13.86</v>
      </c>
      <c r="K50" s="20">
        <v>14.78</v>
      </c>
      <c r="L50" s="20">
        <v>15.61</v>
      </c>
      <c r="M50" s="20">
        <v>16.48</v>
      </c>
      <c r="N50" s="20">
        <v>19.34</v>
      </c>
      <c r="O50" s="20">
        <v>19.329999999999998</v>
      </c>
      <c r="P50" s="20">
        <v>19.329999999999998</v>
      </c>
      <c r="Q50" s="20">
        <v>19.350000000000001</v>
      </c>
      <c r="R50" s="20">
        <v>19.670000000000002</v>
      </c>
      <c r="S50" s="20">
        <v>19.649999999999999</v>
      </c>
      <c r="T50" s="20">
        <v>19.63</v>
      </c>
      <c r="U50" s="20">
        <v>19.579999999999998</v>
      </c>
      <c r="V50" s="20">
        <v>19.579999999999998</v>
      </c>
      <c r="W50" s="20">
        <v>19.46</v>
      </c>
      <c r="X50" s="20">
        <v>15.81</v>
      </c>
      <c r="Y50" s="20">
        <v>15.7</v>
      </c>
      <c r="Z50" s="20">
        <v>15.52</v>
      </c>
    </row>
    <row r="51" spans="2:26" s="1" customFormat="1" x14ac:dyDescent="0.25">
      <c r="B51" s="22">
        <v>30</v>
      </c>
      <c r="C51" s="20">
        <v>14.73</v>
      </c>
      <c r="D51" s="20">
        <v>14.27</v>
      </c>
      <c r="E51" s="20">
        <v>14.18</v>
      </c>
      <c r="F51" s="20">
        <v>13.5</v>
      </c>
      <c r="G51" s="20">
        <v>13.33</v>
      </c>
      <c r="H51" s="20">
        <v>13</v>
      </c>
      <c r="I51" s="20">
        <v>13.45</v>
      </c>
      <c r="J51" s="20">
        <v>14.09</v>
      </c>
      <c r="K51" s="20">
        <v>14.3</v>
      </c>
      <c r="L51" s="20">
        <v>15.33</v>
      </c>
      <c r="M51" s="20">
        <v>15.89</v>
      </c>
      <c r="N51" s="20">
        <v>18.2</v>
      </c>
      <c r="O51" s="20">
        <v>18.559999999999999</v>
      </c>
      <c r="P51" s="20">
        <v>18.54</v>
      </c>
      <c r="Q51" s="20">
        <v>18.23</v>
      </c>
      <c r="R51" s="20">
        <v>16.739999999999998</v>
      </c>
      <c r="S51" s="20">
        <v>18.3</v>
      </c>
      <c r="T51" s="20">
        <v>18.32</v>
      </c>
      <c r="U51" s="20">
        <v>18.61</v>
      </c>
      <c r="V51" s="20">
        <v>18.489999999999998</v>
      </c>
      <c r="W51" s="20">
        <v>18.27</v>
      </c>
      <c r="X51" s="20">
        <v>15.75</v>
      </c>
      <c r="Y51" s="20">
        <v>15.63</v>
      </c>
      <c r="Z51" s="20">
        <v>15.33</v>
      </c>
    </row>
    <row r="52" spans="2:26" s="1" customFormat="1" x14ac:dyDescent="0.25">
      <c r="B52" s="22">
        <v>31</v>
      </c>
      <c r="C52" s="20">
        <v>14.42</v>
      </c>
      <c r="D52" s="20">
        <v>14.07</v>
      </c>
      <c r="E52" s="20">
        <v>13.72</v>
      </c>
      <c r="F52" s="20">
        <v>13.39</v>
      </c>
      <c r="G52" s="20">
        <v>14.39</v>
      </c>
      <c r="H52" s="20">
        <v>14.67</v>
      </c>
      <c r="I52" s="20">
        <v>14.94</v>
      </c>
      <c r="J52" s="20">
        <v>15.54</v>
      </c>
      <c r="K52" s="20">
        <v>15.88</v>
      </c>
      <c r="L52" s="20">
        <v>16.57</v>
      </c>
      <c r="M52" s="20">
        <v>17.34</v>
      </c>
      <c r="N52" s="20">
        <v>17.66</v>
      </c>
      <c r="O52" s="20">
        <v>18.239999999999998</v>
      </c>
      <c r="P52" s="20">
        <v>18.190000000000001</v>
      </c>
      <c r="Q52" s="20">
        <v>17.79</v>
      </c>
      <c r="R52" s="20">
        <v>17.78</v>
      </c>
      <c r="S52" s="20">
        <v>17.649999999999999</v>
      </c>
      <c r="T52" s="20">
        <v>17.68</v>
      </c>
      <c r="U52" s="20">
        <v>18.03</v>
      </c>
      <c r="V52" s="20">
        <v>18.309999999999999</v>
      </c>
      <c r="W52" s="20">
        <v>17.809999999999999</v>
      </c>
      <c r="X52" s="20">
        <v>17.329999999999998</v>
      </c>
      <c r="Y52" s="20">
        <v>17.34</v>
      </c>
      <c r="Z52" s="20">
        <v>17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9890.9599999999991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16.53</v>
      </c>
      <c r="D62" s="20">
        <v>15.79</v>
      </c>
      <c r="E62" s="20">
        <v>15.59</v>
      </c>
      <c r="F62" s="20">
        <v>14.89</v>
      </c>
      <c r="G62" s="20">
        <v>13.95</v>
      </c>
      <c r="H62" s="20">
        <v>13.81</v>
      </c>
      <c r="I62" s="20">
        <v>13.69</v>
      </c>
      <c r="J62" s="20">
        <v>13.53</v>
      </c>
      <c r="K62" s="20">
        <v>13.5</v>
      </c>
      <c r="L62" s="20">
        <v>13.73</v>
      </c>
      <c r="M62" s="20">
        <v>13.81</v>
      </c>
      <c r="N62" s="20">
        <v>13.66</v>
      </c>
      <c r="O62" s="20">
        <v>13.15</v>
      </c>
      <c r="P62" s="20">
        <v>13.36</v>
      </c>
      <c r="Q62" s="20">
        <v>13.5</v>
      </c>
      <c r="R62" s="20">
        <v>11.55</v>
      </c>
      <c r="S62" s="20">
        <v>13.78</v>
      </c>
      <c r="T62" s="20">
        <v>13.9</v>
      </c>
      <c r="U62" s="20">
        <v>14.21</v>
      </c>
      <c r="V62" s="20">
        <v>14.3</v>
      </c>
      <c r="W62" s="20">
        <v>14.3</v>
      </c>
      <c r="X62" s="20">
        <v>14.25</v>
      </c>
      <c r="Y62" s="20">
        <v>14.28</v>
      </c>
      <c r="Z62" s="20">
        <v>14.46</v>
      </c>
    </row>
    <row r="63" spans="2:26" s="1" customFormat="1" x14ac:dyDescent="0.25">
      <c r="B63" s="23">
        <v>2</v>
      </c>
      <c r="C63" s="20">
        <v>14.33</v>
      </c>
      <c r="D63" s="20">
        <v>14.14</v>
      </c>
      <c r="E63" s="20">
        <v>13.92</v>
      </c>
      <c r="F63" s="20">
        <v>13.74</v>
      </c>
      <c r="G63" s="20">
        <v>13.89</v>
      </c>
      <c r="H63" s="20">
        <v>13.72</v>
      </c>
      <c r="I63" s="20">
        <v>13.74</v>
      </c>
      <c r="J63" s="20">
        <v>13.82</v>
      </c>
      <c r="K63" s="20">
        <v>13.75</v>
      </c>
      <c r="L63" s="20">
        <v>14.08</v>
      </c>
      <c r="M63" s="20">
        <v>14.28</v>
      </c>
      <c r="N63" s="20">
        <v>14.17</v>
      </c>
      <c r="O63" s="20">
        <v>14.16</v>
      </c>
      <c r="P63" s="20">
        <v>14.88</v>
      </c>
      <c r="Q63" s="20">
        <v>14.89</v>
      </c>
      <c r="R63" s="20">
        <v>14.94</v>
      </c>
      <c r="S63" s="20">
        <v>15.06</v>
      </c>
      <c r="T63" s="20">
        <v>15.11</v>
      </c>
      <c r="U63" s="20">
        <v>15.75</v>
      </c>
      <c r="V63" s="20">
        <v>15.81</v>
      </c>
      <c r="W63" s="20">
        <v>15.61</v>
      </c>
      <c r="X63" s="20">
        <v>16.18</v>
      </c>
      <c r="Y63" s="20">
        <v>16.05</v>
      </c>
      <c r="Z63" s="20">
        <v>15.57</v>
      </c>
    </row>
    <row r="64" spans="2:26" s="1" customFormat="1" x14ac:dyDescent="0.25">
      <c r="B64" s="23">
        <v>3</v>
      </c>
      <c r="C64" s="20">
        <v>15.01</v>
      </c>
      <c r="D64" s="20">
        <v>14.63</v>
      </c>
      <c r="E64" s="20">
        <v>14.42</v>
      </c>
      <c r="F64" s="20">
        <v>14.2</v>
      </c>
      <c r="G64" s="20">
        <v>14.09</v>
      </c>
      <c r="H64" s="20">
        <v>13.71</v>
      </c>
      <c r="I64" s="20">
        <v>13.53</v>
      </c>
      <c r="J64" s="20">
        <v>13.51</v>
      </c>
      <c r="K64" s="20">
        <v>13.51</v>
      </c>
      <c r="L64" s="20">
        <v>13.83</v>
      </c>
      <c r="M64" s="20">
        <v>14.34</v>
      </c>
      <c r="N64" s="20">
        <v>14.4</v>
      </c>
      <c r="O64" s="20">
        <v>14.79</v>
      </c>
      <c r="P64" s="20">
        <v>15.1</v>
      </c>
      <c r="Q64" s="20">
        <v>14.95</v>
      </c>
      <c r="R64" s="20">
        <v>14.91</v>
      </c>
      <c r="S64" s="20">
        <v>15.09</v>
      </c>
      <c r="T64" s="20">
        <v>15.2</v>
      </c>
      <c r="U64" s="20">
        <v>15.56</v>
      </c>
      <c r="V64" s="20">
        <v>15.53</v>
      </c>
      <c r="W64" s="20">
        <v>15.47</v>
      </c>
      <c r="X64" s="20">
        <v>15.74</v>
      </c>
      <c r="Y64" s="20">
        <v>15.58</v>
      </c>
      <c r="Z64" s="20">
        <v>15.09</v>
      </c>
    </row>
    <row r="65" spans="2:26" s="1" customFormat="1" x14ac:dyDescent="0.25">
      <c r="B65" s="23">
        <v>4</v>
      </c>
      <c r="C65" s="20">
        <v>15.01</v>
      </c>
      <c r="D65" s="20">
        <v>14.45</v>
      </c>
      <c r="E65" s="20">
        <v>14.15</v>
      </c>
      <c r="F65" s="20">
        <v>14.06</v>
      </c>
      <c r="G65" s="20">
        <v>14.79</v>
      </c>
      <c r="H65" s="20">
        <v>13.92</v>
      </c>
      <c r="I65" s="20">
        <v>14</v>
      </c>
      <c r="J65" s="20">
        <v>13.42</v>
      </c>
      <c r="K65" s="20">
        <v>14.09</v>
      </c>
      <c r="L65" s="20">
        <v>14.75</v>
      </c>
      <c r="M65" s="20">
        <v>15.51</v>
      </c>
      <c r="N65" s="20">
        <v>15.72</v>
      </c>
      <c r="O65" s="20">
        <v>16.53</v>
      </c>
      <c r="P65" s="20">
        <v>16.71</v>
      </c>
      <c r="Q65" s="20">
        <v>16.63</v>
      </c>
      <c r="R65" s="20">
        <v>16.59</v>
      </c>
      <c r="S65" s="20">
        <v>16.78</v>
      </c>
      <c r="T65" s="20">
        <v>17.059999999999999</v>
      </c>
      <c r="U65" s="20">
        <v>17.649999999999999</v>
      </c>
      <c r="V65" s="20">
        <v>17.510000000000002</v>
      </c>
      <c r="W65" s="20">
        <v>17.45</v>
      </c>
      <c r="X65" s="20">
        <v>17.350000000000001</v>
      </c>
      <c r="Y65" s="20">
        <v>17.86</v>
      </c>
      <c r="Z65" s="20">
        <v>17.43</v>
      </c>
    </row>
    <row r="66" spans="2:26" s="1" customFormat="1" ht="15" customHeight="1" x14ac:dyDescent="0.25">
      <c r="B66" s="23">
        <v>5</v>
      </c>
      <c r="C66" s="20">
        <v>17.21</v>
      </c>
      <c r="D66" s="20">
        <v>16.34</v>
      </c>
      <c r="E66" s="20">
        <v>15.71</v>
      </c>
      <c r="F66" s="20">
        <v>15.57</v>
      </c>
      <c r="G66" s="20">
        <v>15.17</v>
      </c>
      <c r="H66" s="20">
        <v>14.75</v>
      </c>
      <c r="I66" s="20">
        <v>14.45</v>
      </c>
      <c r="J66" s="20">
        <v>14.03</v>
      </c>
      <c r="K66" s="20">
        <v>14.43</v>
      </c>
      <c r="L66" s="20">
        <v>15.57</v>
      </c>
      <c r="M66" s="20">
        <v>16.2</v>
      </c>
      <c r="N66" s="20">
        <v>16.45</v>
      </c>
      <c r="O66" s="20">
        <v>17.13</v>
      </c>
      <c r="P66" s="20">
        <v>17.23</v>
      </c>
      <c r="Q66" s="20">
        <v>17.190000000000001</v>
      </c>
      <c r="R66" s="20">
        <v>17.12</v>
      </c>
      <c r="S66" s="20">
        <v>17.010000000000002</v>
      </c>
      <c r="T66" s="20">
        <v>17.18</v>
      </c>
      <c r="U66" s="20">
        <v>17.600000000000001</v>
      </c>
      <c r="V66" s="20">
        <v>17.66</v>
      </c>
      <c r="W66" s="20">
        <v>17.54</v>
      </c>
      <c r="X66" s="20">
        <v>17.38</v>
      </c>
      <c r="Y66" s="20">
        <v>17.77</v>
      </c>
      <c r="Z66" s="20">
        <v>17.260000000000002</v>
      </c>
    </row>
    <row r="67" spans="2:26" s="1" customFormat="1" x14ac:dyDescent="0.25">
      <c r="B67" s="23">
        <v>6</v>
      </c>
      <c r="C67" s="20">
        <v>16.78</v>
      </c>
      <c r="D67" s="20">
        <v>16.3</v>
      </c>
      <c r="E67" s="20">
        <v>16.04</v>
      </c>
      <c r="F67" s="20">
        <v>15.26</v>
      </c>
      <c r="G67" s="20">
        <v>14.59</v>
      </c>
      <c r="H67" s="20">
        <v>14.2</v>
      </c>
      <c r="I67" s="20">
        <v>14.05</v>
      </c>
      <c r="J67" s="20">
        <v>13.55</v>
      </c>
      <c r="K67" s="20">
        <v>14.25</v>
      </c>
      <c r="L67" s="20">
        <v>14.9</v>
      </c>
      <c r="M67" s="20">
        <v>15.67</v>
      </c>
      <c r="N67" s="20">
        <v>15.74</v>
      </c>
      <c r="O67" s="20">
        <v>16.48</v>
      </c>
      <c r="P67" s="20">
        <v>16.8</v>
      </c>
      <c r="Q67" s="20">
        <v>16.72</v>
      </c>
      <c r="R67" s="20">
        <v>16.690000000000001</v>
      </c>
      <c r="S67" s="20">
        <v>16.61</v>
      </c>
      <c r="T67" s="20">
        <v>16.940000000000001</v>
      </c>
      <c r="U67" s="20">
        <v>17.760000000000002</v>
      </c>
      <c r="V67" s="20">
        <v>17.600000000000001</v>
      </c>
      <c r="W67" s="20">
        <v>17.52</v>
      </c>
      <c r="X67" s="20">
        <v>17.100000000000001</v>
      </c>
      <c r="Y67" s="20">
        <v>17.41</v>
      </c>
      <c r="Z67" s="20">
        <v>16.84</v>
      </c>
    </row>
    <row r="68" spans="2:26" s="1" customFormat="1" x14ac:dyDescent="0.25">
      <c r="B68" s="23">
        <v>7</v>
      </c>
      <c r="C68" s="20">
        <v>16.260000000000002</v>
      </c>
      <c r="D68" s="20">
        <v>15.78</v>
      </c>
      <c r="E68" s="20">
        <v>15.45</v>
      </c>
      <c r="F68" s="20">
        <v>14.86</v>
      </c>
      <c r="G68" s="20">
        <v>14.82</v>
      </c>
      <c r="H68" s="20">
        <v>14.28</v>
      </c>
      <c r="I68" s="20">
        <v>14.75</v>
      </c>
      <c r="J68" s="20">
        <v>14.14</v>
      </c>
      <c r="K68" s="20">
        <v>14.3</v>
      </c>
      <c r="L68" s="20">
        <v>15.15</v>
      </c>
      <c r="M68" s="20">
        <v>15.65</v>
      </c>
      <c r="N68" s="20">
        <v>15.86</v>
      </c>
      <c r="O68" s="20">
        <v>16.34</v>
      </c>
      <c r="P68" s="20">
        <v>16.989999999999998</v>
      </c>
      <c r="Q68" s="20">
        <v>16.850000000000001</v>
      </c>
      <c r="R68" s="20">
        <v>16.73</v>
      </c>
      <c r="S68" s="20">
        <v>16.649999999999999</v>
      </c>
      <c r="T68" s="20">
        <v>16.809999999999999</v>
      </c>
      <c r="U68" s="20">
        <v>17.41</v>
      </c>
      <c r="V68" s="20">
        <v>17.32</v>
      </c>
      <c r="W68" s="20">
        <v>17.239999999999998</v>
      </c>
      <c r="X68" s="20">
        <v>17.170000000000002</v>
      </c>
      <c r="Y68" s="20">
        <v>17.72</v>
      </c>
      <c r="Z68" s="20">
        <v>17.170000000000002</v>
      </c>
    </row>
    <row r="69" spans="2:26" s="1" customFormat="1" x14ac:dyDescent="0.25">
      <c r="B69" s="23">
        <v>8</v>
      </c>
      <c r="C69" s="20">
        <v>16.670000000000002</v>
      </c>
      <c r="D69" s="20">
        <v>16.260000000000002</v>
      </c>
      <c r="E69" s="20">
        <v>16.059999999999999</v>
      </c>
      <c r="F69" s="20">
        <v>15.55</v>
      </c>
      <c r="G69" s="20">
        <v>15.47</v>
      </c>
      <c r="H69" s="20">
        <v>15.09</v>
      </c>
      <c r="I69" s="20">
        <v>14.88</v>
      </c>
      <c r="J69" s="20">
        <v>14.59</v>
      </c>
      <c r="K69" s="20">
        <v>15.17</v>
      </c>
      <c r="L69" s="20">
        <v>15.6</v>
      </c>
      <c r="M69" s="20">
        <v>16.13</v>
      </c>
      <c r="N69" s="20">
        <v>16.440000000000001</v>
      </c>
      <c r="O69" s="20">
        <v>17.079999999999998</v>
      </c>
      <c r="P69" s="20">
        <v>17.579999999999998</v>
      </c>
      <c r="Q69" s="20">
        <v>17.62</v>
      </c>
      <c r="R69" s="20">
        <v>17.7</v>
      </c>
      <c r="S69" s="20">
        <v>17.79</v>
      </c>
      <c r="T69" s="20">
        <v>17.8</v>
      </c>
      <c r="U69" s="20">
        <v>18.2</v>
      </c>
      <c r="V69" s="20">
        <v>18.28</v>
      </c>
      <c r="W69" s="20">
        <v>18.23</v>
      </c>
      <c r="X69" s="20">
        <v>18.04</v>
      </c>
      <c r="Y69" s="20">
        <v>18.43</v>
      </c>
      <c r="Z69" s="20">
        <v>17.79</v>
      </c>
    </row>
    <row r="70" spans="2:26" s="1" customFormat="1" x14ac:dyDescent="0.25">
      <c r="B70" s="23">
        <v>9</v>
      </c>
      <c r="C70" s="20">
        <v>17.09</v>
      </c>
      <c r="D70" s="20">
        <v>16.61</v>
      </c>
      <c r="E70" s="20">
        <v>16.37</v>
      </c>
      <c r="F70" s="20">
        <v>16.12</v>
      </c>
      <c r="G70" s="20">
        <v>14.29</v>
      </c>
      <c r="H70" s="20">
        <v>14.22</v>
      </c>
      <c r="I70" s="20">
        <v>13.89</v>
      </c>
      <c r="J70" s="20">
        <v>14.32</v>
      </c>
      <c r="K70" s="20">
        <v>15.1</v>
      </c>
      <c r="L70" s="20">
        <v>15.99</v>
      </c>
      <c r="M70" s="20">
        <v>16.52</v>
      </c>
      <c r="N70" s="20">
        <v>16.7</v>
      </c>
      <c r="O70" s="20">
        <v>16.55</v>
      </c>
      <c r="P70" s="20">
        <v>16.489999999999998</v>
      </c>
      <c r="Q70" s="20">
        <v>16.38</v>
      </c>
      <c r="R70" s="20">
        <v>16.399999999999999</v>
      </c>
      <c r="S70" s="20">
        <v>16.510000000000002</v>
      </c>
      <c r="T70" s="20">
        <v>16.54</v>
      </c>
      <c r="U70" s="20">
        <v>16.77</v>
      </c>
      <c r="V70" s="20">
        <v>16.690000000000001</v>
      </c>
      <c r="W70" s="20">
        <v>16.510000000000002</v>
      </c>
      <c r="X70" s="20">
        <v>16.190000000000001</v>
      </c>
      <c r="Y70" s="20">
        <v>15.87</v>
      </c>
      <c r="Z70" s="20">
        <v>15.37</v>
      </c>
    </row>
    <row r="71" spans="2:26" s="1" customFormat="1" x14ac:dyDescent="0.25">
      <c r="B71" s="23">
        <v>10</v>
      </c>
      <c r="C71" s="20">
        <v>15.3</v>
      </c>
      <c r="D71" s="20">
        <v>14.97</v>
      </c>
      <c r="E71" s="20">
        <v>14.65</v>
      </c>
      <c r="F71" s="20">
        <v>14.2</v>
      </c>
      <c r="G71" s="20">
        <v>13.9</v>
      </c>
      <c r="H71" s="20">
        <v>13.68</v>
      </c>
      <c r="I71" s="20">
        <v>12.86</v>
      </c>
      <c r="J71" s="20">
        <v>13.95</v>
      </c>
      <c r="K71" s="20">
        <v>14.58</v>
      </c>
      <c r="L71" s="20">
        <v>15.53</v>
      </c>
      <c r="M71" s="20">
        <v>16.18</v>
      </c>
      <c r="N71" s="20">
        <v>16.64</v>
      </c>
      <c r="O71" s="20">
        <v>16.309999999999999</v>
      </c>
      <c r="P71" s="20">
        <v>16.29</v>
      </c>
      <c r="Q71" s="20">
        <v>16.170000000000002</v>
      </c>
      <c r="R71" s="20">
        <v>16.13</v>
      </c>
      <c r="S71" s="20">
        <v>16.350000000000001</v>
      </c>
      <c r="T71" s="20">
        <v>16.5</v>
      </c>
      <c r="U71" s="20">
        <v>16.61</v>
      </c>
      <c r="V71" s="20">
        <v>16.54</v>
      </c>
      <c r="W71" s="20">
        <v>16.309999999999999</v>
      </c>
      <c r="X71" s="20">
        <v>16.03</v>
      </c>
      <c r="Y71" s="20">
        <v>15.48</v>
      </c>
      <c r="Z71" s="20">
        <v>14.98</v>
      </c>
    </row>
    <row r="72" spans="2:26" s="1" customFormat="1" x14ac:dyDescent="0.25">
      <c r="B72" s="23">
        <v>11</v>
      </c>
      <c r="C72" s="20">
        <v>15.22</v>
      </c>
      <c r="D72" s="20">
        <v>14.75</v>
      </c>
      <c r="E72" s="20">
        <v>14.47</v>
      </c>
      <c r="F72" s="20">
        <v>13.98</v>
      </c>
      <c r="G72" s="20">
        <v>13.58</v>
      </c>
      <c r="H72" s="20">
        <v>13.16</v>
      </c>
      <c r="I72" s="20">
        <v>12.28</v>
      </c>
      <c r="J72" s="20">
        <v>12.55</v>
      </c>
      <c r="K72" s="20">
        <v>14.33</v>
      </c>
      <c r="L72" s="20">
        <v>14.93</v>
      </c>
      <c r="M72" s="20">
        <v>15.47</v>
      </c>
      <c r="N72" s="20">
        <v>15.7</v>
      </c>
      <c r="O72" s="20">
        <v>15.58</v>
      </c>
      <c r="P72" s="20">
        <v>15.56</v>
      </c>
      <c r="Q72" s="20">
        <v>15.46</v>
      </c>
      <c r="R72" s="20">
        <v>15.49</v>
      </c>
      <c r="S72" s="20">
        <v>15.59</v>
      </c>
      <c r="T72" s="20">
        <v>15.86</v>
      </c>
      <c r="U72" s="20">
        <v>16.07</v>
      </c>
      <c r="V72" s="20">
        <v>16.09</v>
      </c>
      <c r="W72" s="20">
        <v>15.86</v>
      </c>
      <c r="X72" s="20">
        <v>15.58</v>
      </c>
      <c r="Y72" s="20">
        <v>15.12</v>
      </c>
      <c r="Z72" s="20">
        <v>14.71</v>
      </c>
    </row>
    <row r="73" spans="2:26" s="1" customFormat="1" x14ac:dyDescent="0.25">
      <c r="B73" s="23">
        <v>12</v>
      </c>
      <c r="C73" s="20">
        <v>14.86</v>
      </c>
      <c r="D73" s="20">
        <v>14.38</v>
      </c>
      <c r="E73" s="20">
        <v>14.05</v>
      </c>
      <c r="F73" s="20">
        <v>13.86</v>
      </c>
      <c r="G73" s="20">
        <v>12.37</v>
      </c>
      <c r="H73" s="20">
        <v>12.57</v>
      </c>
      <c r="I73" s="20">
        <v>11.82</v>
      </c>
      <c r="J73" s="20">
        <v>12.95</v>
      </c>
      <c r="K73" s="20">
        <v>14.23</v>
      </c>
      <c r="L73" s="20">
        <v>14.7</v>
      </c>
      <c r="M73" s="20">
        <v>15.37</v>
      </c>
      <c r="N73" s="20">
        <v>15.82</v>
      </c>
      <c r="O73" s="20">
        <v>15.92</v>
      </c>
      <c r="P73" s="20">
        <v>15.87</v>
      </c>
      <c r="Q73" s="20">
        <v>15.79</v>
      </c>
      <c r="R73" s="20">
        <v>15.78</v>
      </c>
      <c r="S73" s="20">
        <v>15.96</v>
      </c>
      <c r="T73" s="20">
        <v>16.170000000000002</v>
      </c>
      <c r="U73" s="20">
        <v>16.28</v>
      </c>
      <c r="V73" s="20">
        <v>16.29</v>
      </c>
      <c r="W73" s="20">
        <v>16.05</v>
      </c>
      <c r="X73" s="20">
        <v>15.89</v>
      </c>
      <c r="Y73" s="20">
        <v>15.46</v>
      </c>
      <c r="Z73" s="20">
        <v>15.1</v>
      </c>
    </row>
    <row r="74" spans="2:26" s="1" customFormat="1" x14ac:dyDescent="0.25">
      <c r="B74" s="23">
        <v>13</v>
      </c>
      <c r="C74" s="20">
        <v>15.13</v>
      </c>
      <c r="D74" s="20">
        <v>14.76</v>
      </c>
      <c r="E74" s="20">
        <v>14.2</v>
      </c>
      <c r="F74" s="20">
        <v>13.85</v>
      </c>
      <c r="G74" s="20">
        <v>13.93</v>
      </c>
      <c r="H74" s="20">
        <v>13.81</v>
      </c>
      <c r="I74" s="20">
        <v>13.84</v>
      </c>
      <c r="J74" s="20">
        <v>14.09</v>
      </c>
      <c r="K74" s="20">
        <v>14.43</v>
      </c>
      <c r="L74" s="20">
        <v>14.59</v>
      </c>
      <c r="M74" s="20">
        <v>15.16</v>
      </c>
      <c r="N74" s="20">
        <v>15.47</v>
      </c>
      <c r="O74" s="20">
        <v>15.7</v>
      </c>
      <c r="P74" s="20">
        <v>15.8</v>
      </c>
      <c r="Q74" s="20">
        <v>15.9</v>
      </c>
      <c r="R74" s="20">
        <v>15.81</v>
      </c>
      <c r="S74" s="20">
        <v>15.87</v>
      </c>
      <c r="T74" s="20">
        <v>16.09</v>
      </c>
      <c r="U74" s="20">
        <v>16.54</v>
      </c>
      <c r="V74" s="20">
        <v>16.32</v>
      </c>
      <c r="W74" s="20">
        <v>16.350000000000001</v>
      </c>
      <c r="X74" s="20">
        <v>16.73</v>
      </c>
      <c r="Y74" s="20">
        <v>15.98</v>
      </c>
      <c r="Z74" s="20">
        <v>15.4</v>
      </c>
    </row>
    <row r="75" spans="2:26" s="1" customFormat="1" x14ac:dyDescent="0.25">
      <c r="B75" s="23">
        <v>14</v>
      </c>
      <c r="C75" s="20">
        <v>15.18</v>
      </c>
      <c r="D75" s="20">
        <v>14.81</v>
      </c>
      <c r="E75" s="20">
        <v>14.2</v>
      </c>
      <c r="F75" s="20">
        <v>13.86</v>
      </c>
      <c r="G75" s="20">
        <v>13.85</v>
      </c>
      <c r="H75" s="20">
        <v>13.79</v>
      </c>
      <c r="I75" s="20">
        <v>13.79</v>
      </c>
      <c r="J75" s="20">
        <v>13.89</v>
      </c>
      <c r="K75" s="20">
        <v>14.06</v>
      </c>
      <c r="L75" s="20">
        <v>14.1</v>
      </c>
      <c r="M75" s="20">
        <v>14.51</v>
      </c>
      <c r="N75" s="20">
        <v>14.74</v>
      </c>
      <c r="O75" s="20">
        <v>14.68</v>
      </c>
      <c r="P75" s="20">
        <v>14.7</v>
      </c>
      <c r="Q75" s="20">
        <v>15.07</v>
      </c>
      <c r="R75" s="20">
        <v>15.06</v>
      </c>
      <c r="S75" s="20">
        <v>15.26</v>
      </c>
      <c r="T75" s="20">
        <v>15.65</v>
      </c>
      <c r="U75" s="20">
        <v>16.05</v>
      </c>
      <c r="V75" s="20">
        <v>16.079999999999998</v>
      </c>
      <c r="W75" s="20">
        <v>16.23</v>
      </c>
      <c r="X75" s="20">
        <v>16.53</v>
      </c>
      <c r="Y75" s="20">
        <v>15.99</v>
      </c>
      <c r="Z75" s="20">
        <v>15.06</v>
      </c>
    </row>
    <row r="76" spans="2:26" s="1" customFormat="1" x14ac:dyDescent="0.25">
      <c r="B76" s="23">
        <v>15</v>
      </c>
      <c r="C76" s="20">
        <v>14.72</v>
      </c>
      <c r="D76" s="20">
        <v>14.48</v>
      </c>
      <c r="E76" s="20">
        <v>13.86</v>
      </c>
      <c r="F76" s="20">
        <v>13.73</v>
      </c>
      <c r="G76" s="20">
        <v>13.33</v>
      </c>
      <c r="H76" s="20">
        <v>13.39</v>
      </c>
      <c r="I76" s="20">
        <v>13.69</v>
      </c>
      <c r="J76" s="20">
        <v>13.74</v>
      </c>
      <c r="K76" s="20">
        <v>14.35</v>
      </c>
      <c r="L76" s="20">
        <v>14.61</v>
      </c>
      <c r="M76" s="20">
        <v>15.13</v>
      </c>
      <c r="N76" s="20">
        <v>15.38</v>
      </c>
      <c r="O76" s="20">
        <v>15.3</v>
      </c>
      <c r="P76" s="20">
        <v>15.37</v>
      </c>
      <c r="Q76" s="20">
        <v>15.16</v>
      </c>
      <c r="R76" s="20">
        <v>15.08</v>
      </c>
      <c r="S76" s="20">
        <v>15.07</v>
      </c>
      <c r="T76" s="20">
        <v>15.4</v>
      </c>
      <c r="U76" s="20">
        <v>15.94</v>
      </c>
      <c r="V76" s="20">
        <v>15.84</v>
      </c>
      <c r="W76" s="20">
        <v>15.59</v>
      </c>
      <c r="X76" s="20">
        <v>15.27</v>
      </c>
      <c r="Y76" s="20">
        <v>14.86</v>
      </c>
      <c r="Z76" s="20">
        <v>14.32</v>
      </c>
    </row>
    <row r="77" spans="2:26" s="1" customFormat="1" x14ac:dyDescent="0.25">
      <c r="B77" s="23">
        <v>16</v>
      </c>
      <c r="C77" s="20">
        <v>14.12</v>
      </c>
      <c r="D77" s="20">
        <v>14.03</v>
      </c>
      <c r="E77" s="20">
        <v>13.73</v>
      </c>
      <c r="F77" s="20">
        <v>13.36</v>
      </c>
      <c r="G77" s="20">
        <v>14.16</v>
      </c>
      <c r="H77" s="20">
        <v>14.08</v>
      </c>
      <c r="I77" s="20">
        <v>14.3</v>
      </c>
      <c r="J77" s="20">
        <v>14.36</v>
      </c>
      <c r="K77" s="20">
        <v>14.99</v>
      </c>
      <c r="L77" s="20">
        <v>15.82</v>
      </c>
      <c r="M77" s="20">
        <v>16.559999999999999</v>
      </c>
      <c r="N77" s="20">
        <v>17.13</v>
      </c>
      <c r="O77" s="20">
        <v>16.96</v>
      </c>
      <c r="P77" s="20">
        <v>16.809999999999999</v>
      </c>
      <c r="Q77" s="20">
        <v>16.559999999999999</v>
      </c>
      <c r="R77" s="20">
        <v>16.59</v>
      </c>
      <c r="S77" s="20">
        <v>16.48</v>
      </c>
      <c r="T77" s="20">
        <v>16.760000000000002</v>
      </c>
      <c r="U77" s="20">
        <v>17.09</v>
      </c>
      <c r="V77" s="20">
        <v>16.97</v>
      </c>
      <c r="W77" s="20">
        <v>16.850000000000001</v>
      </c>
      <c r="X77" s="20">
        <v>16.61</v>
      </c>
      <c r="Y77" s="20">
        <v>15.91</v>
      </c>
      <c r="Z77" s="20">
        <v>15.35</v>
      </c>
    </row>
    <row r="78" spans="2:26" s="1" customFormat="1" x14ac:dyDescent="0.25">
      <c r="B78" s="23">
        <v>17</v>
      </c>
      <c r="C78" s="20">
        <v>15.34</v>
      </c>
      <c r="D78" s="20">
        <v>14.92</v>
      </c>
      <c r="E78" s="20">
        <v>14.39</v>
      </c>
      <c r="F78" s="20">
        <v>14.08</v>
      </c>
      <c r="G78" s="20">
        <v>14.77</v>
      </c>
      <c r="H78" s="20">
        <v>14.82</v>
      </c>
      <c r="I78" s="20">
        <v>15.23</v>
      </c>
      <c r="J78" s="20">
        <v>15.23</v>
      </c>
      <c r="K78" s="20">
        <v>15.79</v>
      </c>
      <c r="L78" s="20">
        <v>16.57</v>
      </c>
      <c r="M78" s="20">
        <v>17</v>
      </c>
      <c r="N78" s="20">
        <v>17.149999999999999</v>
      </c>
      <c r="O78" s="20">
        <v>16.940000000000001</v>
      </c>
      <c r="P78" s="20">
        <v>16.88</v>
      </c>
      <c r="Q78" s="20">
        <v>16.899999999999999</v>
      </c>
      <c r="R78" s="20">
        <v>16.899999999999999</v>
      </c>
      <c r="S78" s="20">
        <v>16.899999999999999</v>
      </c>
      <c r="T78" s="20">
        <v>17.149999999999999</v>
      </c>
      <c r="U78" s="20">
        <v>17.37</v>
      </c>
      <c r="V78" s="20">
        <v>17.46</v>
      </c>
      <c r="W78" s="20">
        <v>17.29</v>
      </c>
      <c r="X78" s="20">
        <v>16.84</v>
      </c>
      <c r="Y78" s="20">
        <v>16.37</v>
      </c>
      <c r="Z78" s="20">
        <v>15.82</v>
      </c>
    </row>
    <row r="79" spans="2:26" s="1" customFormat="1" x14ac:dyDescent="0.25">
      <c r="B79" s="23">
        <v>18</v>
      </c>
      <c r="C79" s="20">
        <v>15.8</v>
      </c>
      <c r="D79" s="20">
        <v>15.34</v>
      </c>
      <c r="E79" s="20">
        <v>15.1</v>
      </c>
      <c r="F79" s="20">
        <v>14.58</v>
      </c>
      <c r="G79" s="20">
        <v>13.82</v>
      </c>
      <c r="H79" s="20">
        <v>13.54</v>
      </c>
      <c r="I79" s="20">
        <v>13.96</v>
      </c>
      <c r="J79" s="20">
        <v>13.88</v>
      </c>
      <c r="K79" s="20">
        <v>14.69</v>
      </c>
      <c r="L79" s="20">
        <v>15.24</v>
      </c>
      <c r="M79" s="20">
        <v>15.74</v>
      </c>
      <c r="N79" s="20">
        <v>16.899999999999999</v>
      </c>
      <c r="O79" s="20">
        <v>16.16</v>
      </c>
      <c r="P79" s="20">
        <v>15.31</v>
      </c>
      <c r="Q79" s="20">
        <v>15.3</v>
      </c>
      <c r="R79" s="20">
        <v>15.31</v>
      </c>
      <c r="S79" s="20">
        <v>15.31</v>
      </c>
      <c r="T79" s="20">
        <v>15.34</v>
      </c>
      <c r="U79" s="20">
        <v>15.59</v>
      </c>
      <c r="V79" s="20">
        <v>15.49</v>
      </c>
      <c r="W79" s="20">
        <v>15.37</v>
      </c>
      <c r="X79" s="20">
        <v>15.44</v>
      </c>
      <c r="Y79" s="20">
        <v>15.06</v>
      </c>
      <c r="Z79" s="20">
        <v>14.97</v>
      </c>
    </row>
    <row r="80" spans="2:26" s="1" customFormat="1" x14ac:dyDescent="0.25">
      <c r="B80" s="23">
        <v>19</v>
      </c>
      <c r="C80" s="20">
        <v>14.4</v>
      </c>
      <c r="D80" s="20">
        <v>13.61</v>
      </c>
      <c r="E80" s="20">
        <v>13.71</v>
      </c>
      <c r="F80" s="20">
        <v>13.02</v>
      </c>
      <c r="G80" s="20">
        <v>13.73</v>
      </c>
      <c r="H80" s="20">
        <v>13.71</v>
      </c>
      <c r="I80" s="20">
        <v>14.08</v>
      </c>
      <c r="J80" s="20">
        <v>14.01</v>
      </c>
      <c r="K80" s="20">
        <v>14.89</v>
      </c>
      <c r="L80" s="20">
        <v>15.35</v>
      </c>
      <c r="M80" s="20">
        <v>16.170000000000002</v>
      </c>
      <c r="N80" s="20">
        <v>18.11</v>
      </c>
      <c r="O80" s="20">
        <v>17.97</v>
      </c>
      <c r="P80" s="20">
        <v>17.95</v>
      </c>
      <c r="Q80" s="20">
        <v>17.57</v>
      </c>
      <c r="R80" s="20">
        <v>17.45</v>
      </c>
      <c r="S80" s="20">
        <v>17.22</v>
      </c>
      <c r="T80" s="20">
        <v>17.27</v>
      </c>
      <c r="U80" s="20">
        <v>17.75</v>
      </c>
      <c r="V80" s="20">
        <v>17.54</v>
      </c>
      <c r="W80" s="20">
        <v>17.02</v>
      </c>
      <c r="X80" s="20">
        <v>16.78</v>
      </c>
      <c r="Y80" s="20">
        <v>16.34</v>
      </c>
      <c r="Z80" s="20">
        <v>15.17</v>
      </c>
    </row>
    <row r="81" spans="2:26" s="1" customFormat="1" x14ac:dyDescent="0.25">
      <c r="B81" s="23">
        <v>20</v>
      </c>
      <c r="C81" s="20">
        <v>14.66</v>
      </c>
      <c r="D81" s="20">
        <v>14.38</v>
      </c>
      <c r="E81" s="20">
        <v>14.23</v>
      </c>
      <c r="F81" s="20">
        <v>13.91</v>
      </c>
      <c r="G81" s="20">
        <v>13.98</v>
      </c>
      <c r="H81" s="20">
        <v>13.98</v>
      </c>
      <c r="I81" s="20">
        <v>13.97</v>
      </c>
      <c r="J81" s="20">
        <v>13.86</v>
      </c>
      <c r="K81" s="20">
        <v>14.24</v>
      </c>
      <c r="L81" s="20">
        <v>15.04</v>
      </c>
      <c r="M81" s="20">
        <v>15.38</v>
      </c>
      <c r="N81" s="20">
        <v>15.48</v>
      </c>
      <c r="O81" s="20">
        <v>16.63</v>
      </c>
      <c r="P81" s="20">
        <v>17.11</v>
      </c>
      <c r="Q81" s="20">
        <v>16.78</v>
      </c>
      <c r="R81" s="20">
        <v>16.72</v>
      </c>
      <c r="S81" s="20">
        <v>16.690000000000001</v>
      </c>
      <c r="T81" s="20">
        <v>16.78</v>
      </c>
      <c r="U81" s="20">
        <v>17.309999999999999</v>
      </c>
      <c r="V81" s="20">
        <v>17.420000000000002</v>
      </c>
      <c r="W81" s="20">
        <v>17.41</v>
      </c>
      <c r="X81" s="20">
        <v>17.61</v>
      </c>
      <c r="Y81" s="20">
        <v>16.190000000000001</v>
      </c>
      <c r="Z81" s="20">
        <v>15.31</v>
      </c>
    </row>
    <row r="82" spans="2:26" s="1" customFormat="1" x14ac:dyDescent="0.25">
      <c r="B82" s="23">
        <v>21</v>
      </c>
      <c r="C82" s="20">
        <v>14.96</v>
      </c>
      <c r="D82" s="20">
        <v>14.25</v>
      </c>
      <c r="E82" s="20">
        <v>14.52</v>
      </c>
      <c r="F82" s="20">
        <v>14.01</v>
      </c>
      <c r="G82" s="20">
        <v>13.84</v>
      </c>
      <c r="H82" s="20">
        <v>13.75</v>
      </c>
      <c r="I82" s="20">
        <v>13.79</v>
      </c>
      <c r="J82" s="20">
        <v>13.47</v>
      </c>
      <c r="K82" s="20">
        <v>13.77</v>
      </c>
      <c r="L82" s="20">
        <v>14.48</v>
      </c>
      <c r="M82" s="20">
        <v>14.97</v>
      </c>
      <c r="N82" s="20">
        <v>14.99</v>
      </c>
      <c r="O82" s="20">
        <v>15.2</v>
      </c>
      <c r="P82" s="20">
        <v>15.32</v>
      </c>
      <c r="Q82" s="20">
        <v>15.44</v>
      </c>
      <c r="R82" s="20">
        <v>15.37</v>
      </c>
      <c r="S82" s="20">
        <v>15.62</v>
      </c>
      <c r="T82" s="20">
        <v>15.94</v>
      </c>
      <c r="U82" s="20">
        <v>16.190000000000001</v>
      </c>
      <c r="V82" s="20">
        <v>16.600000000000001</v>
      </c>
      <c r="W82" s="20">
        <v>16.690000000000001</v>
      </c>
      <c r="X82" s="20">
        <v>16.579999999999998</v>
      </c>
      <c r="Y82" s="20">
        <v>16.010000000000002</v>
      </c>
      <c r="Z82" s="20">
        <v>15.15</v>
      </c>
    </row>
    <row r="83" spans="2:26" s="1" customFormat="1" x14ac:dyDescent="0.25">
      <c r="B83" s="23">
        <v>22</v>
      </c>
      <c r="C83" s="20">
        <v>14.34</v>
      </c>
      <c r="D83" s="20">
        <v>14.17</v>
      </c>
      <c r="E83" s="20">
        <v>14.44</v>
      </c>
      <c r="F83" s="20">
        <v>14</v>
      </c>
      <c r="G83" s="20">
        <v>14.25</v>
      </c>
      <c r="H83" s="20">
        <v>14.38</v>
      </c>
      <c r="I83" s="20">
        <v>14.49</v>
      </c>
      <c r="J83" s="20">
        <v>15.2</v>
      </c>
      <c r="K83" s="20">
        <v>15.63</v>
      </c>
      <c r="L83" s="20">
        <v>16.37</v>
      </c>
      <c r="M83" s="20">
        <v>16.670000000000002</v>
      </c>
      <c r="N83" s="20">
        <v>17.93</v>
      </c>
      <c r="O83" s="20">
        <v>17.510000000000002</v>
      </c>
      <c r="P83" s="20">
        <v>15.9</v>
      </c>
      <c r="Q83" s="20">
        <v>15.87</v>
      </c>
      <c r="R83" s="20">
        <v>15.86</v>
      </c>
      <c r="S83" s="20">
        <v>15.95</v>
      </c>
      <c r="T83" s="20">
        <v>16.12</v>
      </c>
      <c r="U83" s="20">
        <v>16.2</v>
      </c>
      <c r="V83" s="20">
        <v>16.37</v>
      </c>
      <c r="W83" s="20">
        <v>16.11</v>
      </c>
      <c r="X83" s="20">
        <v>15.78</v>
      </c>
      <c r="Y83" s="20">
        <v>15.37</v>
      </c>
      <c r="Z83" s="20">
        <v>15.2</v>
      </c>
    </row>
    <row r="84" spans="2:26" s="1" customFormat="1" x14ac:dyDescent="0.25">
      <c r="B84" s="23">
        <v>23</v>
      </c>
      <c r="C84" s="20">
        <v>14.74</v>
      </c>
      <c r="D84" s="20">
        <v>14.88</v>
      </c>
      <c r="E84" s="20">
        <v>14.57</v>
      </c>
      <c r="F84" s="20">
        <v>14.11</v>
      </c>
      <c r="G84" s="20">
        <v>14.38</v>
      </c>
      <c r="H84" s="20">
        <v>14.3</v>
      </c>
      <c r="I84" s="20">
        <v>14.78</v>
      </c>
      <c r="J84" s="20">
        <v>15.31</v>
      </c>
      <c r="K84" s="20">
        <v>15.47</v>
      </c>
      <c r="L84" s="20">
        <v>16.45</v>
      </c>
      <c r="M84" s="20">
        <v>16.95</v>
      </c>
      <c r="N84" s="20">
        <v>18.239999999999998</v>
      </c>
      <c r="O84" s="20">
        <v>18.170000000000002</v>
      </c>
      <c r="P84" s="20">
        <v>18.22</v>
      </c>
      <c r="Q84" s="20">
        <v>18.25</v>
      </c>
      <c r="R84" s="20">
        <v>18.22</v>
      </c>
      <c r="S84" s="20">
        <v>18.04</v>
      </c>
      <c r="T84" s="20">
        <v>18.309999999999999</v>
      </c>
      <c r="U84" s="20">
        <v>18.21</v>
      </c>
      <c r="V84" s="20">
        <v>18.05</v>
      </c>
      <c r="W84" s="20">
        <v>17.920000000000002</v>
      </c>
      <c r="X84" s="20">
        <v>17.84</v>
      </c>
      <c r="Y84" s="20">
        <v>16.73</v>
      </c>
      <c r="Z84" s="20">
        <v>16.84</v>
      </c>
    </row>
    <row r="85" spans="2:26" s="1" customFormat="1" x14ac:dyDescent="0.25">
      <c r="B85" s="23">
        <v>24</v>
      </c>
      <c r="C85" s="20">
        <v>15.75</v>
      </c>
      <c r="D85" s="20">
        <v>15.22</v>
      </c>
      <c r="E85" s="20">
        <v>14.99</v>
      </c>
      <c r="F85" s="20">
        <v>14.55</v>
      </c>
      <c r="G85" s="20">
        <v>14.65</v>
      </c>
      <c r="H85" s="20">
        <v>14.74</v>
      </c>
      <c r="I85" s="20">
        <v>15.24</v>
      </c>
      <c r="J85" s="20">
        <v>15.79</v>
      </c>
      <c r="K85" s="20">
        <v>15.99</v>
      </c>
      <c r="L85" s="20">
        <v>16.93</v>
      </c>
      <c r="M85" s="20">
        <v>17.5</v>
      </c>
      <c r="N85" s="20">
        <v>19.489999999999998</v>
      </c>
      <c r="O85" s="20">
        <v>19.52</v>
      </c>
      <c r="P85" s="20">
        <v>19.57</v>
      </c>
      <c r="Q85" s="20">
        <v>19.829999999999998</v>
      </c>
      <c r="R85" s="20">
        <v>19.37</v>
      </c>
      <c r="S85" s="20">
        <v>18.28</v>
      </c>
      <c r="T85" s="20">
        <v>18.329999999999998</v>
      </c>
      <c r="U85" s="20">
        <v>19.41</v>
      </c>
      <c r="V85" s="20">
        <v>19.45</v>
      </c>
      <c r="W85" s="20">
        <v>19.260000000000002</v>
      </c>
      <c r="X85" s="20">
        <v>17.96</v>
      </c>
      <c r="Y85" s="20">
        <v>17.829999999999998</v>
      </c>
      <c r="Z85" s="20">
        <v>17.53</v>
      </c>
    </row>
    <row r="86" spans="2:26" s="1" customFormat="1" x14ac:dyDescent="0.25">
      <c r="B86" s="23">
        <v>25</v>
      </c>
      <c r="C86" s="20">
        <v>16.53</v>
      </c>
      <c r="D86" s="20">
        <v>15.8</v>
      </c>
      <c r="E86" s="20">
        <v>15.37</v>
      </c>
      <c r="F86" s="20">
        <v>14.91</v>
      </c>
      <c r="G86" s="20">
        <v>14.47</v>
      </c>
      <c r="H86" s="20">
        <v>14.41</v>
      </c>
      <c r="I86" s="20">
        <v>14.82</v>
      </c>
      <c r="J86" s="20">
        <v>15.28</v>
      </c>
      <c r="K86" s="20">
        <v>15.47</v>
      </c>
      <c r="L86" s="20">
        <v>16.97</v>
      </c>
      <c r="M86" s="20">
        <v>17.579999999999998</v>
      </c>
      <c r="N86" s="20">
        <v>18.309999999999999</v>
      </c>
      <c r="O86" s="20">
        <v>18.3</v>
      </c>
      <c r="P86" s="20">
        <v>18.309999999999999</v>
      </c>
      <c r="Q86" s="20">
        <v>18.239999999999998</v>
      </c>
      <c r="R86" s="20">
        <v>18.23</v>
      </c>
      <c r="S86" s="20">
        <v>18.059999999999999</v>
      </c>
      <c r="T86" s="20">
        <v>17.79</v>
      </c>
      <c r="U86" s="20">
        <v>18.32</v>
      </c>
      <c r="V86" s="20">
        <v>18.170000000000002</v>
      </c>
      <c r="W86" s="20">
        <v>18.059999999999999</v>
      </c>
      <c r="X86" s="20">
        <v>17.809999999999999</v>
      </c>
      <c r="Y86" s="20">
        <v>17.77</v>
      </c>
      <c r="Z86" s="20">
        <v>17.329999999999998</v>
      </c>
    </row>
    <row r="87" spans="2:26" s="1" customFormat="1" x14ac:dyDescent="0.25">
      <c r="B87" s="23">
        <v>26</v>
      </c>
      <c r="C87" s="20">
        <v>16.420000000000002</v>
      </c>
      <c r="D87" s="20">
        <v>15.83</v>
      </c>
      <c r="E87" s="20">
        <v>15.28</v>
      </c>
      <c r="F87" s="20">
        <v>14.65</v>
      </c>
      <c r="G87" s="20">
        <v>15.24</v>
      </c>
      <c r="H87" s="20">
        <v>14.78</v>
      </c>
      <c r="I87" s="20">
        <v>15.32</v>
      </c>
      <c r="J87" s="20">
        <v>15.99</v>
      </c>
      <c r="K87" s="20">
        <v>16.440000000000001</v>
      </c>
      <c r="L87" s="20">
        <v>17.600000000000001</v>
      </c>
      <c r="M87" s="20">
        <v>18.41</v>
      </c>
      <c r="N87" s="20">
        <v>19.71</v>
      </c>
      <c r="O87" s="20">
        <v>19.68</v>
      </c>
      <c r="P87" s="20">
        <v>19.71</v>
      </c>
      <c r="Q87" s="20">
        <v>19.75</v>
      </c>
      <c r="R87" s="20">
        <v>19.78</v>
      </c>
      <c r="S87" s="20">
        <v>19.52</v>
      </c>
      <c r="T87" s="20">
        <v>19.79</v>
      </c>
      <c r="U87" s="20">
        <v>19.690000000000001</v>
      </c>
      <c r="V87" s="20">
        <v>19.66</v>
      </c>
      <c r="W87" s="20">
        <v>19.68</v>
      </c>
      <c r="X87" s="20">
        <v>19.34</v>
      </c>
      <c r="Y87" s="20">
        <v>18.86</v>
      </c>
      <c r="Z87" s="20">
        <v>18.3</v>
      </c>
    </row>
    <row r="88" spans="2:26" s="1" customFormat="1" x14ac:dyDescent="0.25">
      <c r="B88" s="23">
        <v>27</v>
      </c>
      <c r="C88" s="20">
        <v>17.510000000000002</v>
      </c>
      <c r="D88" s="20">
        <v>17.25</v>
      </c>
      <c r="E88" s="20">
        <v>16.350000000000001</v>
      </c>
      <c r="F88" s="20">
        <v>15.35</v>
      </c>
      <c r="G88" s="20">
        <v>16.14</v>
      </c>
      <c r="H88" s="20">
        <v>15.7</v>
      </c>
      <c r="I88" s="20">
        <v>15.95</v>
      </c>
      <c r="J88" s="20">
        <v>16.34</v>
      </c>
      <c r="K88" s="20">
        <v>16.39</v>
      </c>
      <c r="L88" s="20">
        <v>17.21</v>
      </c>
      <c r="M88" s="20">
        <v>17.68</v>
      </c>
      <c r="N88" s="20">
        <v>17.87</v>
      </c>
      <c r="O88" s="20">
        <v>18.260000000000002</v>
      </c>
      <c r="P88" s="20">
        <v>18.7</v>
      </c>
      <c r="Q88" s="20">
        <v>18.829999999999998</v>
      </c>
      <c r="R88" s="20">
        <v>18.829999999999998</v>
      </c>
      <c r="S88" s="20">
        <v>18.66</v>
      </c>
      <c r="T88" s="20">
        <v>18.89</v>
      </c>
      <c r="U88" s="20">
        <v>19.41</v>
      </c>
      <c r="V88" s="20">
        <v>19.34</v>
      </c>
      <c r="W88" s="20">
        <v>19.559999999999999</v>
      </c>
      <c r="X88" s="20">
        <v>19.59</v>
      </c>
      <c r="Y88" s="20">
        <v>19.38</v>
      </c>
      <c r="Z88" s="20">
        <v>18.82</v>
      </c>
    </row>
    <row r="89" spans="2:26" s="1" customFormat="1" x14ac:dyDescent="0.25">
      <c r="B89" s="23">
        <v>28</v>
      </c>
      <c r="C89" s="20">
        <v>17.760000000000002</v>
      </c>
      <c r="D89" s="20">
        <v>16.97</v>
      </c>
      <c r="E89" s="20">
        <v>15.56</v>
      </c>
      <c r="F89" s="20">
        <v>15.41</v>
      </c>
      <c r="G89" s="20">
        <v>14.32</v>
      </c>
      <c r="H89" s="20">
        <v>14.07</v>
      </c>
      <c r="I89" s="20">
        <v>14.1</v>
      </c>
      <c r="J89" s="20">
        <v>14.39</v>
      </c>
      <c r="K89" s="20">
        <v>14</v>
      </c>
      <c r="L89" s="20">
        <v>14.96</v>
      </c>
      <c r="M89" s="20">
        <v>14.97</v>
      </c>
      <c r="N89" s="20">
        <v>15.56</v>
      </c>
      <c r="O89" s="20">
        <v>15.94</v>
      </c>
      <c r="P89" s="20">
        <v>16.41</v>
      </c>
      <c r="Q89" s="20">
        <v>16.53</v>
      </c>
      <c r="R89" s="20">
        <v>16.45</v>
      </c>
      <c r="S89" s="20">
        <v>16.46</v>
      </c>
      <c r="T89" s="20">
        <v>16.66</v>
      </c>
      <c r="U89" s="20">
        <v>17.04</v>
      </c>
      <c r="V89" s="20">
        <v>17.14</v>
      </c>
      <c r="W89" s="20">
        <v>17.23</v>
      </c>
      <c r="X89" s="20">
        <v>17.41</v>
      </c>
      <c r="Y89" s="20">
        <v>17.350000000000001</v>
      </c>
      <c r="Z89" s="20">
        <v>16.82</v>
      </c>
    </row>
    <row r="90" spans="2:26" s="1" customFormat="1" x14ac:dyDescent="0.25">
      <c r="B90" s="23">
        <v>29</v>
      </c>
      <c r="C90" s="20">
        <v>16.12</v>
      </c>
      <c r="D90" s="20">
        <v>15.32</v>
      </c>
      <c r="E90" s="20">
        <v>14.61</v>
      </c>
      <c r="F90" s="20">
        <v>14.24</v>
      </c>
      <c r="G90" s="20">
        <v>13.26</v>
      </c>
      <c r="H90" s="20">
        <v>12.73</v>
      </c>
      <c r="I90" s="20">
        <v>13.1</v>
      </c>
      <c r="J90" s="20">
        <v>13.7</v>
      </c>
      <c r="K90" s="20">
        <v>14.62</v>
      </c>
      <c r="L90" s="20">
        <v>15.45</v>
      </c>
      <c r="M90" s="20">
        <v>16.32</v>
      </c>
      <c r="N90" s="20">
        <v>19.18</v>
      </c>
      <c r="O90" s="20">
        <v>19.170000000000002</v>
      </c>
      <c r="P90" s="20">
        <v>19.170000000000002</v>
      </c>
      <c r="Q90" s="20">
        <v>19.190000000000001</v>
      </c>
      <c r="R90" s="20">
        <v>19.510000000000002</v>
      </c>
      <c r="S90" s="20">
        <v>19.489999999999998</v>
      </c>
      <c r="T90" s="20">
        <v>19.47</v>
      </c>
      <c r="U90" s="20">
        <v>19.420000000000002</v>
      </c>
      <c r="V90" s="20">
        <v>19.420000000000002</v>
      </c>
      <c r="W90" s="20">
        <v>19.3</v>
      </c>
      <c r="X90" s="20">
        <v>15.65</v>
      </c>
      <c r="Y90" s="20">
        <v>15.54</v>
      </c>
      <c r="Z90" s="20">
        <v>15.36</v>
      </c>
    </row>
    <row r="91" spans="2:26" s="1" customFormat="1" x14ac:dyDescent="0.25">
      <c r="B91" s="23">
        <v>30</v>
      </c>
      <c r="C91" s="20">
        <v>14.57</v>
      </c>
      <c r="D91" s="20">
        <v>14.11</v>
      </c>
      <c r="E91" s="20">
        <v>14.02</v>
      </c>
      <c r="F91" s="20">
        <v>13.35</v>
      </c>
      <c r="G91" s="20">
        <v>13.17</v>
      </c>
      <c r="H91" s="20">
        <v>12.84</v>
      </c>
      <c r="I91" s="20">
        <v>13.29</v>
      </c>
      <c r="J91" s="20">
        <v>13.93</v>
      </c>
      <c r="K91" s="20">
        <v>14.14</v>
      </c>
      <c r="L91" s="20">
        <v>15.17</v>
      </c>
      <c r="M91" s="20">
        <v>15.73</v>
      </c>
      <c r="N91" s="20">
        <v>18.04</v>
      </c>
      <c r="O91" s="20">
        <v>18.399999999999999</v>
      </c>
      <c r="P91" s="20">
        <v>18.38</v>
      </c>
      <c r="Q91" s="20">
        <v>18.07</v>
      </c>
      <c r="R91" s="20">
        <v>16.579999999999998</v>
      </c>
      <c r="S91" s="20">
        <v>18.14</v>
      </c>
      <c r="T91" s="20">
        <v>18.16</v>
      </c>
      <c r="U91" s="20">
        <v>18.45</v>
      </c>
      <c r="V91" s="20">
        <v>18.329999999999998</v>
      </c>
      <c r="W91" s="20">
        <v>18.11</v>
      </c>
      <c r="X91" s="20">
        <v>15.59</v>
      </c>
      <c r="Y91" s="20">
        <v>15.47</v>
      </c>
      <c r="Z91" s="20">
        <v>15.17</v>
      </c>
    </row>
    <row r="92" spans="2:26" s="1" customFormat="1" x14ac:dyDescent="0.25">
      <c r="B92" s="23">
        <v>31</v>
      </c>
      <c r="C92" s="20">
        <v>14.27</v>
      </c>
      <c r="D92" s="20">
        <v>13.91</v>
      </c>
      <c r="E92" s="20">
        <v>13.56</v>
      </c>
      <c r="F92" s="20">
        <v>13.23</v>
      </c>
      <c r="G92" s="20">
        <v>14.24</v>
      </c>
      <c r="H92" s="20">
        <v>14.51</v>
      </c>
      <c r="I92" s="20">
        <v>14.78</v>
      </c>
      <c r="J92" s="20">
        <v>15.38</v>
      </c>
      <c r="K92" s="20">
        <v>15.72</v>
      </c>
      <c r="L92" s="20">
        <v>16.41</v>
      </c>
      <c r="M92" s="20">
        <v>17.18</v>
      </c>
      <c r="N92" s="20">
        <v>17.510000000000002</v>
      </c>
      <c r="O92" s="20">
        <v>18.079999999999998</v>
      </c>
      <c r="P92" s="20">
        <v>18.03</v>
      </c>
      <c r="Q92" s="20">
        <v>17.63</v>
      </c>
      <c r="R92" s="20">
        <v>17.62</v>
      </c>
      <c r="S92" s="20">
        <v>17.489999999999998</v>
      </c>
      <c r="T92" s="20">
        <v>17.52</v>
      </c>
      <c r="U92" s="20">
        <v>17.87</v>
      </c>
      <c r="V92" s="20">
        <v>18.149999999999999</v>
      </c>
      <c r="W92" s="20">
        <v>17.649999999999999</v>
      </c>
      <c r="X92" s="20">
        <v>17.170000000000002</v>
      </c>
      <c r="Y92" s="20">
        <v>17.18</v>
      </c>
      <c r="Z92" s="20">
        <v>16.84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0.06</v>
      </c>
      <c r="H98" s="38">
        <v>0.21</v>
      </c>
      <c r="I98" s="38">
        <v>0.22</v>
      </c>
      <c r="J98" s="38">
        <v>0.3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0.08</v>
      </c>
      <c r="U98" s="38">
        <v>0.1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0.21</v>
      </c>
      <c r="H99" s="38">
        <v>0</v>
      </c>
      <c r="I99" s="38">
        <v>0.44</v>
      </c>
      <c r="J99" s="38">
        <v>0.6</v>
      </c>
      <c r="K99" s="38">
        <v>0.33</v>
      </c>
      <c r="L99" s="38">
        <v>0.81</v>
      </c>
      <c r="M99" s="38">
        <v>0.74</v>
      </c>
      <c r="N99" s="38">
        <v>0</v>
      </c>
      <c r="O99" s="38">
        <v>0.9</v>
      </c>
      <c r="P99" s="38">
        <v>0</v>
      </c>
      <c r="Q99" s="38">
        <v>0</v>
      </c>
      <c r="R99" s="38">
        <v>0</v>
      </c>
      <c r="S99" s="38">
        <v>0.55000000000000004</v>
      </c>
      <c r="T99" s="38">
        <v>1.1200000000000001</v>
      </c>
      <c r="U99" s="38">
        <v>0.76</v>
      </c>
      <c r="V99" s="38">
        <v>0.56000000000000005</v>
      </c>
      <c r="W99" s="38">
        <v>0.7</v>
      </c>
      <c r="X99" s="38">
        <v>0.28000000000000003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0.44</v>
      </c>
      <c r="F100" s="38">
        <v>0.17</v>
      </c>
      <c r="G100" s="38">
        <v>0.37</v>
      </c>
      <c r="H100" s="38">
        <v>0.33</v>
      </c>
      <c r="I100" s="38">
        <v>1.1299999999999999</v>
      </c>
      <c r="J100" s="38">
        <v>1.1499999999999999</v>
      </c>
      <c r="K100" s="38">
        <v>1.1399999999999999</v>
      </c>
      <c r="L100" s="38">
        <v>1.68</v>
      </c>
      <c r="M100" s="38">
        <v>1.77</v>
      </c>
      <c r="N100" s="38">
        <v>1.61</v>
      </c>
      <c r="O100" s="38">
        <v>1.29</v>
      </c>
      <c r="P100" s="38">
        <v>1.7</v>
      </c>
      <c r="Q100" s="38">
        <v>1.85</v>
      </c>
      <c r="R100" s="38">
        <v>1.2</v>
      </c>
      <c r="S100" s="38">
        <v>1.19</v>
      </c>
      <c r="T100" s="38">
        <v>2.4300000000000002</v>
      </c>
      <c r="U100" s="38">
        <v>3.22</v>
      </c>
      <c r="V100" s="38">
        <v>3.24</v>
      </c>
      <c r="W100" s="38">
        <v>2.69</v>
      </c>
      <c r="X100" s="38">
        <v>3.46</v>
      </c>
      <c r="Y100" s="38">
        <v>3.16</v>
      </c>
      <c r="Z100" s="38">
        <v>3.29</v>
      </c>
    </row>
    <row r="101" spans="2:26" s="1" customFormat="1" x14ac:dyDescent="0.25">
      <c r="B101" s="23">
        <v>4</v>
      </c>
      <c r="C101" s="38">
        <v>1.17</v>
      </c>
      <c r="D101" s="38">
        <v>0.62</v>
      </c>
      <c r="E101" s="38">
        <v>0.02</v>
      </c>
      <c r="F101" s="38">
        <v>0.05</v>
      </c>
      <c r="G101" s="38">
        <v>0</v>
      </c>
      <c r="H101" s="38">
        <v>0.3</v>
      </c>
      <c r="I101" s="38">
        <v>0.68</v>
      </c>
      <c r="J101" s="38">
        <v>0.4</v>
      </c>
      <c r="K101" s="38">
        <v>1.57</v>
      </c>
      <c r="L101" s="38">
        <v>1.74</v>
      </c>
      <c r="M101" s="38">
        <v>2.48</v>
      </c>
      <c r="N101" s="38">
        <v>1.97</v>
      </c>
      <c r="O101" s="38">
        <v>2.46</v>
      </c>
      <c r="P101" s="38">
        <v>2.31</v>
      </c>
      <c r="Q101" s="38">
        <v>2.0699999999999998</v>
      </c>
      <c r="R101" s="38">
        <v>1.55</v>
      </c>
      <c r="S101" s="38">
        <v>2.1800000000000002</v>
      </c>
      <c r="T101" s="38">
        <v>2.2599999999999998</v>
      </c>
      <c r="U101" s="38">
        <v>1.98</v>
      </c>
      <c r="V101" s="38">
        <v>2.42</v>
      </c>
      <c r="W101" s="38">
        <v>1.81</v>
      </c>
      <c r="X101" s="38">
        <v>2.0499999999999998</v>
      </c>
      <c r="Y101" s="38">
        <v>1.94</v>
      </c>
      <c r="Z101" s="38">
        <v>2.31</v>
      </c>
    </row>
    <row r="102" spans="2:26" s="1" customFormat="1" ht="15" customHeight="1" x14ac:dyDescent="0.25">
      <c r="B102" s="23">
        <v>5</v>
      </c>
      <c r="C102" s="38">
        <v>2.33</v>
      </c>
      <c r="D102" s="38">
        <v>0.59</v>
      </c>
      <c r="E102" s="38">
        <v>0.02</v>
      </c>
      <c r="F102" s="38">
        <v>0.01</v>
      </c>
      <c r="G102" s="38">
        <v>0.73</v>
      </c>
      <c r="H102" s="38">
        <v>0.94</v>
      </c>
      <c r="I102" s="38">
        <v>1.1000000000000001</v>
      </c>
      <c r="J102" s="38">
        <v>0.86</v>
      </c>
      <c r="K102" s="38">
        <v>1.81</v>
      </c>
      <c r="L102" s="38">
        <v>1.74</v>
      </c>
      <c r="M102" s="38">
        <v>2.4300000000000002</v>
      </c>
      <c r="N102" s="38">
        <v>2.2999999999999998</v>
      </c>
      <c r="O102" s="38">
        <v>2.16</v>
      </c>
      <c r="P102" s="38">
        <v>2.06</v>
      </c>
      <c r="Q102" s="38">
        <v>2.29</v>
      </c>
      <c r="R102" s="38">
        <v>2.36</v>
      </c>
      <c r="S102" s="38">
        <v>2.33</v>
      </c>
      <c r="T102" s="38">
        <v>2.38</v>
      </c>
      <c r="U102" s="38">
        <v>2.77</v>
      </c>
      <c r="V102" s="38">
        <v>2.74</v>
      </c>
      <c r="W102" s="38">
        <v>2.11</v>
      </c>
      <c r="X102" s="38">
        <v>2.12</v>
      </c>
      <c r="Y102" s="38">
        <v>1.41</v>
      </c>
      <c r="Z102" s="38">
        <v>1.84</v>
      </c>
    </row>
    <row r="103" spans="2:26" s="1" customFormat="1" x14ac:dyDescent="0.25">
      <c r="B103" s="23">
        <v>6</v>
      </c>
      <c r="C103" s="38">
        <v>1.9</v>
      </c>
      <c r="D103" s="38">
        <v>0.73</v>
      </c>
      <c r="E103" s="38">
        <v>0.3</v>
      </c>
      <c r="F103" s="38">
        <v>0.01</v>
      </c>
      <c r="G103" s="38">
        <v>0.26</v>
      </c>
      <c r="H103" s="38">
        <v>0.54</v>
      </c>
      <c r="I103" s="38">
        <v>0.75</v>
      </c>
      <c r="J103" s="38">
        <v>0.73</v>
      </c>
      <c r="K103" s="38">
        <v>0.98</v>
      </c>
      <c r="L103" s="38">
        <v>1.86</v>
      </c>
      <c r="M103" s="38">
        <v>1.49</v>
      </c>
      <c r="N103" s="38">
        <v>1.76</v>
      </c>
      <c r="O103" s="38">
        <v>1.67</v>
      </c>
      <c r="P103" s="38">
        <v>1.25</v>
      </c>
      <c r="Q103" s="38">
        <v>1.3</v>
      </c>
      <c r="R103" s="38">
        <v>1.23</v>
      </c>
      <c r="S103" s="38">
        <v>1.1299999999999999</v>
      </c>
      <c r="T103" s="38">
        <v>1.45</v>
      </c>
      <c r="U103" s="38">
        <v>1.1200000000000001</v>
      </c>
      <c r="V103" s="38">
        <v>1.22</v>
      </c>
      <c r="W103" s="38">
        <v>1.5</v>
      </c>
      <c r="X103" s="38">
        <v>1.7</v>
      </c>
      <c r="Y103" s="38">
        <v>1.08</v>
      </c>
      <c r="Z103" s="38">
        <v>0.73</v>
      </c>
    </row>
    <row r="104" spans="2:26" s="1" customFormat="1" x14ac:dyDescent="0.25">
      <c r="B104" s="23">
        <v>7</v>
      </c>
      <c r="C104" s="38">
        <v>0.49</v>
      </c>
      <c r="D104" s="38">
        <v>0</v>
      </c>
      <c r="E104" s="38">
        <v>0</v>
      </c>
      <c r="F104" s="38">
        <v>0</v>
      </c>
      <c r="G104" s="38">
        <v>0.8</v>
      </c>
      <c r="H104" s="38">
        <v>0.73</v>
      </c>
      <c r="I104" s="38">
        <v>1</v>
      </c>
      <c r="J104" s="38">
        <v>0.73</v>
      </c>
      <c r="K104" s="38">
        <v>1.98</v>
      </c>
      <c r="L104" s="38">
        <v>1.46</v>
      </c>
      <c r="M104" s="38">
        <v>1.1299999999999999</v>
      </c>
      <c r="N104" s="38">
        <v>0.93</v>
      </c>
      <c r="O104" s="38">
        <v>0.7</v>
      </c>
      <c r="P104" s="38">
        <v>0.36</v>
      </c>
      <c r="Q104" s="38">
        <v>0.38</v>
      </c>
      <c r="R104" s="38">
        <v>0.16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0.19</v>
      </c>
      <c r="H105" s="38">
        <v>0.33</v>
      </c>
      <c r="I105" s="38">
        <v>0.54</v>
      </c>
      <c r="J105" s="38">
        <v>0</v>
      </c>
      <c r="K105" s="38">
        <v>0.65</v>
      </c>
      <c r="L105" s="38">
        <v>1.31</v>
      </c>
      <c r="M105" s="38">
        <v>1.24</v>
      </c>
      <c r="N105" s="38">
        <v>1.21</v>
      </c>
      <c r="O105" s="38">
        <v>1.1599999999999999</v>
      </c>
      <c r="P105" s="38">
        <v>0.59</v>
      </c>
      <c r="Q105" s="38">
        <v>0.43</v>
      </c>
      <c r="R105" s="38">
        <v>0.38</v>
      </c>
      <c r="S105" s="38">
        <v>0.57999999999999996</v>
      </c>
      <c r="T105" s="38">
        <v>0.88</v>
      </c>
      <c r="U105" s="38">
        <v>0.83</v>
      </c>
      <c r="V105" s="38">
        <v>0.88</v>
      </c>
      <c r="W105" s="38">
        <v>0.72</v>
      </c>
      <c r="X105" s="38">
        <v>0.53</v>
      </c>
      <c r="Y105" s="38">
        <v>0.24</v>
      </c>
      <c r="Z105" s="38">
        <v>0</v>
      </c>
    </row>
    <row r="106" spans="2:26" s="1" customFormat="1" x14ac:dyDescent="0.25">
      <c r="B106" s="23">
        <v>9</v>
      </c>
      <c r="C106" s="38">
        <v>0.24</v>
      </c>
      <c r="D106" s="38">
        <v>0</v>
      </c>
      <c r="E106" s="38">
        <v>0</v>
      </c>
      <c r="F106" s="38">
        <v>0</v>
      </c>
      <c r="G106" s="38">
        <v>0.94</v>
      </c>
      <c r="H106" s="38">
        <v>1.04</v>
      </c>
      <c r="I106" s="38">
        <v>0.98</v>
      </c>
      <c r="J106" s="38">
        <v>1.0900000000000001</v>
      </c>
      <c r="K106" s="38">
        <v>1.52</v>
      </c>
      <c r="L106" s="38">
        <v>1.1000000000000001</v>
      </c>
      <c r="M106" s="38">
        <v>0.99</v>
      </c>
      <c r="N106" s="38">
        <v>0.4</v>
      </c>
      <c r="O106" s="38">
        <v>0.32</v>
      </c>
      <c r="P106" s="38">
        <v>0.19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0.43</v>
      </c>
      <c r="H107" s="38">
        <v>0.83</v>
      </c>
      <c r="I107" s="38">
        <v>1.02</v>
      </c>
      <c r="J107" s="38">
        <v>1.24</v>
      </c>
      <c r="K107" s="38">
        <v>1.34</v>
      </c>
      <c r="L107" s="38">
        <v>1.44</v>
      </c>
      <c r="M107" s="38">
        <v>0.93</v>
      </c>
      <c r="N107" s="38">
        <v>0.57999999999999996</v>
      </c>
      <c r="O107" s="38">
        <v>0.8</v>
      </c>
      <c r="P107" s="38">
        <v>0.67</v>
      </c>
      <c r="Q107" s="38">
        <v>0.24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0.19</v>
      </c>
      <c r="H108" s="38">
        <v>0.11</v>
      </c>
      <c r="I108" s="38">
        <v>0</v>
      </c>
      <c r="J108" s="38">
        <v>0.84</v>
      </c>
      <c r="K108" s="38">
        <v>0.37</v>
      </c>
      <c r="L108" s="38">
        <v>0.65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0.08</v>
      </c>
      <c r="H109" s="38">
        <v>0.09</v>
      </c>
      <c r="I109" s="38">
        <v>0</v>
      </c>
      <c r="J109" s="38">
        <v>0</v>
      </c>
      <c r="K109" s="38">
        <v>0.53</v>
      </c>
      <c r="L109" s="38">
        <v>0.92</v>
      </c>
      <c r="M109" s="38">
        <v>0.64</v>
      </c>
      <c r="N109" s="38">
        <v>0.06</v>
      </c>
      <c r="O109" s="38">
        <v>0.22</v>
      </c>
      <c r="P109" s="38">
        <v>0</v>
      </c>
      <c r="Q109" s="38">
        <v>0.03</v>
      </c>
      <c r="R109" s="38">
        <v>0</v>
      </c>
      <c r="S109" s="38">
        <v>0</v>
      </c>
      <c r="T109" s="38">
        <v>0</v>
      </c>
      <c r="U109" s="38">
        <v>0</v>
      </c>
      <c r="V109" s="38">
        <v>0.02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0.44</v>
      </c>
      <c r="H110" s="38">
        <v>0.38</v>
      </c>
      <c r="I110" s="38">
        <v>0.41</v>
      </c>
      <c r="J110" s="38">
        <v>0.78</v>
      </c>
      <c r="K110" s="38">
        <v>0.89</v>
      </c>
      <c r="L110" s="38">
        <v>1.1399999999999999</v>
      </c>
      <c r="M110" s="38">
        <v>1.07</v>
      </c>
      <c r="N110" s="38">
        <v>1.29</v>
      </c>
      <c r="O110" s="38">
        <v>1.42</v>
      </c>
      <c r="P110" s="38">
        <v>1.35</v>
      </c>
      <c r="Q110" s="38">
        <v>0.43</v>
      </c>
      <c r="R110" s="38">
        <v>0.57999999999999996</v>
      </c>
      <c r="S110" s="38">
        <v>0.46</v>
      </c>
      <c r="T110" s="38">
        <v>1.39</v>
      </c>
      <c r="U110" s="38">
        <v>0.96</v>
      </c>
      <c r="V110" s="38">
        <v>0.82</v>
      </c>
      <c r="W110" s="38">
        <v>0.66</v>
      </c>
      <c r="X110" s="38">
        <v>0.53</v>
      </c>
      <c r="Y110" s="38">
        <v>0.76</v>
      </c>
      <c r="Z110" s="38">
        <v>0.41</v>
      </c>
    </row>
    <row r="111" spans="2:26" s="1" customFormat="1" x14ac:dyDescent="0.25">
      <c r="B111" s="23">
        <v>14</v>
      </c>
      <c r="C111" s="38">
        <v>0.31</v>
      </c>
      <c r="D111" s="38">
        <v>0.17</v>
      </c>
      <c r="E111" s="38">
        <v>0.34</v>
      </c>
      <c r="F111" s="38">
        <v>0.17</v>
      </c>
      <c r="G111" s="38">
        <v>0.62</v>
      </c>
      <c r="H111" s="38">
        <v>0.51</v>
      </c>
      <c r="I111" s="38">
        <v>0.4</v>
      </c>
      <c r="J111" s="38">
        <v>0.77</v>
      </c>
      <c r="K111" s="38">
        <v>0.94</v>
      </c>
      <c r="L111" s="38">
        <v>1.07</v>
      </c>
      <c r="M111" s="38">
        <v>1.01</v>
      </c>
      <c r="N111" s="38">
        <v>0.62</v>
      </c>
      <c r="O111" s="38">
        <v>0.42</v>
      </c>
      <c r="P111" s="38">
        <v>0.22</v>
      </c>
      <c r="Q111" s="38">
        <v>0.03</v>
      </c>
      <c r="R111" s="38">
        <v>0.36</v>
      </c>
      <c r="S111" s="38">
        <v>0.4</v>
      </c>
      <c r="T111" s="38">
        <v>0.39</v>
      </c>
      <c r="U111" s="38">
        <v>0</v>
      </c>
      <c r="V111" s="38">
        <v>0.65</v>
      </c>
      <c r="W111" s="38">
        <v>0.57999999999999996</v>
      </c>
      <c r="X111" s="38">
        <v>0.21</v>
      </c>
      <c r="Y111" s="38">
        <v>7.0000000000000007E-2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0.91</v>
      </c>
      <c r="H112" s="38">
        <v>1.06</v>
      </c>
      <c r="I112" s="38">
        <v>1.1599999999999999</v>
      </c>
      <c r="J112" s="38">
        <v>1.06</v>
      </c>
      <c r="K112" s="38">
        <v>1.39</v>
      </c>
      <c r="L112" s="38">
        <v>1.9</v>
      </c>
      <c r="M112" s="38">
        <v>1.65</v>
      </c>
      <c r="N112" s="38">
        <v>1.53</v>
      </c>
      <c r="O112" s="38">
        <v>1.48</v>
      </c>
      <c r="P112" s="38">
        <v>1.28</v>
      </c>
      <c r="Q112" s="38">
        <v>1.44</v>
      </c>
      <c r="R112" s="38">
        <v>1.43</v>
      </c>
      <c r="S112" s="38">
        <v>1.46</v>
      </c>
      <c r="T112" s="38">
        <v>1.44</v>
      </c>
      <c r="U112" s="38">
        <v>1.74</v>
      </c>
      <c r="V112" s="38">
        <v>1.19</v>
      </c>
      <c r="W112" s="38">
        <v>1.07</v>
      </c>
      <c r="X112" s="38">
        <v>0.4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0.27</v>
      </c>
      <c r="F113" s="38">
        <v>0</v>
      </c>
      <c r="G113" s="38">
        <v>0.78</v>
      </c>
      <c r="H113" s="38">
        <v>1.23</v>
      </c>
      <c r="I113" s="38">
        <v>1.55</v>
      </c>
      <c r="J113" s="38">
        <v>1.45</v>
      </c>
      <c r="K113" s="38">
        <v>1.84</v>
      </c>
      <c r="L113" s="38">
        <v>2.13</v>
      </c>
      <c r="M113" s="38">
        <v>1.81</v>
      </c>
      <c r="N113" s="38">
        <v>1.51</v>
      </c>
      <c r="O113" s="38">
        <v>1.62</v>
      </c>
      <c r="P113" s="38">
        <v>1.44</v>
      </c>
      <c r="Q113" s="38">
        <v>1.1200000000000001</v>
      </c>
      <c r="R113" s="38">
        <v>0.9</v>
      </c>
      <c r="S113" s="38">
        <v>1.08</v>
      </c>
      <c r="T113" s="38">
        <v>1.08</v>
      </c>
      <c r="U113" s="38">
        <v>1.06</v>
      </c>
      <c r="V113" s="38">
        <v>0.91</v>
      </c>
      <c r="W113" s="38">
        <v>0.88</v>
      </c>
      <c r="X113" s="38">
        <v>0.31</v>
      </c>
      <c r="Y113" s="38">
        <v>0.08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0.35</v>
      </c>
      <c r="I114" s="38">
        <v>0.57999999999999996</v>
      </c>
      <c r="J114" s="38">
        <v>0.56999999999999995</v>
      </c>
      <c r="K114" s="38">
        <v>0.6</v>
      </c>
      <c r="L114" s="38">
        <v>2.09</v>
      </c>
      <c r="M114" s="38">
        <v>2.2200000000000002</v>
      </c>
      <c r="N114" s="38">
        <v>3.78</v>
      </c>
      <c r="O114" s="38">
        <v>3.22</v>
      </c>
      <c r="P114" s="38">
        <v>2.46</v>
      </c>
      <c r="Q114" s="38">
        <v>1.91</v>
      </c>
      <c r="R114" s="38">
        <v>1.46</v>
      </c>
      <c r="S114" s="38">
        <v>1.34</v>
      </c>
      <c r="T114" s="38">
        <v>1.52</v>
      </c>
      <c r="U114" s="38">
        <v>1.46</v>
      </c>
      <c r="V114" s="38">
        <v>1.39</v>
      </c>
      <c r="W114" s="38">
        <v>0.72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0.28999999999999998</v>
      </c>
      <c r="H115" s="38">
        <v>0.69</v>
      </c>
      <c r="I115" s="38">
        <v>0.68</v>
      </c>
      <c r="J115" s="38">
        <v>0.67</v>
      </c>
      <c r="K115" s="38">
        <v>0.55000000000000004</v>
      </c>
      <c r="L115" s="38">
        <v>3.52</v>
      </c>
      <c r="M115" s="38">
        <v>2.97</v>
      </c>
      <c r="N115" s="38">
        <v>3.83</v>
      </c>
      <c r="O115" s="38">
        <v>4.99</v>
      </c>
      <c r="P115" s="38">
        <v>5.98</v>
      </c>
      <c r="Q115" s="38">
        <v>5.65</v>
      </c>
      <c r="R115" s="38">
        <v>1.76</v>
      </c>
      <c r="S115" s="38">
        <v>0.01</v>
      </c>
      <c r="T115" s="38">
        <v>1.61</v>
      </c>
      <c r="U115" s="38">
        <v>1.23</v>
      </c>
      <c r="V115" s="38">
        <v>1.38</v>
      </c>
      <c r="W115" s="38">
        <v>1.1399999999999999</v>
      </c>
      <c r="X115" s="38">
        <v>0.89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0.37</v>
      </c>
      <c r="H116" s="38">
        <v>0.76</v>
      </c>
      <c r="I116" s="38">
        <v>1.24</v>
      </c>
      <c r="J116" s="38">
        <v>1.22</v>
      </c>
      <c r="K116" s="38">
        <v>1.56</v>
      </c>
      <c r="L116" s="38">
        <v>2.56</v>
      </c>
      <c r="M116" s="38">
        <v>1.94</v>
      </c>
      <c r="N116" s="38">
        <v>2.38</v>
      </c>
      <c r="O116" s="38">
        <v>4.05</v>
      </c>
      <c r="P116" s="38">
        <v>3.21</v>
      </c>
      <c r="Q116" s="38">
        <v>2.91</v>
      </c>
      <c r="R116" s="38">
        <v>2.63</v>
      </c>
      <c r="S116" s="38">
        <v>1.23</v>
      </c>
      <c r="T116" s="38">
        <v>1.73</v>
      </c>
      <c r="U116" s="38">
        <v>0</v>
      </c>
      <c r="V116" s="38">
        <v>0</v>
      </c>
      <c r="W116" s="38">
        <v>0.01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0.57999999999999996</v>
      </c>
      <c r="H117" s="38">
        <v>0.63</v>
      </c>
      <c r="I117" s="38">
        <v>0.83</v>
      </c>
      <c r="J117" s="38">
        <v>0.65</v>
      </c>
      <c r="K117" s="38">
        <v>0.49</v>
      </c>
      <c r="L117" s="38">
        <v>0.72</v>
      </c>
      <c r="M117" s="38">
        <v>1.02</v>
      </c>
      <c r="N117" s="38">
        <v>1.05</v>
      </c>
      <c r="O117" s="38">
        <v>0.15</v>
      </c>
      <c r="P117" s="38">
        <v>0.28999999999999998</v>
      </c>
      <c r="Q117" s="38">
        <v>0.36</v>
      </c>
      <c r="R117" s="38">
        <v>0.27</v>
      </c>
      <c r="S117" s="38">
        <v>0.23</v>
      </c>
      <c r="T117" s="38">
        <v>0.6</v>
      </c>
      <c r="U117" s="38">
        <v>0.46</v>
      </c>
      <c r="V117" s="38">
        <v>7.0000000000000007E-2</v>
      </c>
      <c r="W117" s="38">
        <v>0.26</v>
      </c>
      <c r="X117" s="38">
        <v>0</v>
      </c>
      <c r="Y117" s="38">
        <v>0.02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0.82</v>
      </c>
      <c r="H118" s="38">
        <v>0.36</v>
      </c>
      <c r="I118" s="38">
        <v>0.83</v>
      </c>
      <c r="J118" s="38">
        <v>1.07</v>
      </c>
      <c r="K118" s="38">
        <v>0.91</v>
      </c>
      <c r="L118" s="38">
        <v>1.31</v>
      </c>
      <c r="M118" s="38">
        <v>1.1399999999999999</v>
      </c>
      <c r="N118" s="38">
        <v>1.29</v>
      </c>
      <c r="O118" s="38">
        <v>0.85</v>
      </c>
      <c r="P118" s="38">
        <v>1.05</v>
      </c>
      <c r="Q118" s="38">
        <v>0.81</v>
      </c>
      <c r="R118" s="38">
        <v>0.97</v>
      </c>
      <c r="S118" s="38">
        <v>0.89</v>
      </c>
      <c r="T118" s="38">
        <v>0.99</v>
      </c>
      <c r="U118" s="38">
        <v>0.93</v>
      </c>
      <c r="V118" s="38">
        <v>0.06</v>
      </c>
      <c r="W118" s="38">
        <v>0.02</v>
      </c>
      <c r="X118" s="38">
        <v>0.17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0.89</v>
      </c>
      <c r="H119" s="38">
        <v>0.63</v>
      </c>
      <c r="I119" s="38">
        <v>1.03</v>
      </c>
      <c r="J119" s="38">
        <v>1.04</v>
      </c>
      <c r="K119" s="38">
        <v>1.61</v>
      </c>
      <c r="L119" s="38">
        <v>2.15</v>
      </c>
      <c r="M119" s="38">
        <v>2.66</v>
      </c>
      <c r="N119" s="38">
        <v>2.14</v>
      </c>
      <c r="O119" s="38">
        <v>2.36</v>
      </c>
      <c r="P119" s="38">
        <v>3.19</v>
      </c>
      <c r="Q119" s="38">
        <v>3.09</v>
      </c>
      <c r="R119" s="38">
        <v>2.91</v>
      </c>
      <c r="S119" s="38">
        <v>3.14</v>
      </c>
      <c r="T119" s="38">
        <v>3.48</v>
      </c>
      <c r="U119" s="38">
        <v>3.4</v>
      </c>
      <c r="V119" s="38">
        <v>3.34</v>
      </c>
      <c r="W119" s="38">
        <v>3.58</v>
      </c>
      <c r="X119" s="38">
        <v>3.84</v>
      </c>
      <c r="Y119" s="38">
        <v>2.59</v>
      </c>
      <c r="Z119" s="38">
        <v>2.21</v>
      </c>
    </row>
    <row r="120" spans="2:26" s="1" customFormat="1" x14ac:dyDescent="0.25">
      <c r="B120" s="23">
        <v>23</v>
      </c>
      <c r="C120" s="38">
        <v>0.21</v>
      </c>
      <c r="D120" s="38">
        <v>0.3</v>
      </c>
      <c r="E120" s="38">
        <v>0.38</v>
      </c>
      <c r="F120" s="38">
        <v>0.28000000000000003</v>
      </c>
      <c r="G120" s="38">
        <v>0</v>
      </c>
      <c r="H120" s="38">
        <v>0.16</v>
      </c>
      <c r="I120" s="38">
        <v>0.15</v>
      </c>
      <c r="J120" s="38">
        <v>1.42</v>
      </c>
      <c r="K120" s="38">
        <v>1.66</v>
      </c>
      <c r="L120" s="38">
        <v>2.5</v>
      </c>
      <c r="M120" s="38">
        <v>2.62</v>
      </c>
      <c r="N120" s="38">
        <v>2.14</v>
      </c>
      <c r="O120" s="38">
        <v>2.1800000000000002</v>
      </c>
      <c r="P120" s="38">
        <v>2.29</v>
      </c>
      <c r="Q120" s="38">
        <v>0.67</v>
      </c>
      <c r="R120" s="38">
        <v>0.56000000000000005</v>
      </c>
      <c r="S120" s="38">
        <v>0.3</v>
      </c>
      <c r="T120" s="38">
        <v>0.39</v>
      </c>
      <c r="U120" s="38">
        <v>0.7</v>
      </c>
      <c r="V120" s="38">
        <v>0.81</v>
      </c>
      <c r="W120" s="38">
        <v>0.63</v>
      </c>
      <c r="X120" s="38">
        <v>0</v>
      </c>
      <c r="Y120" s="38">
        <v>0.15</v>
      </c>
      <c r="Z120" s="38">
        <v>0</v>
      </c>
    </row>
    <row r="121" spans="2:26" s="1" customFormat="1" x14ac:dyDescent="0.25">
      <c r="B121" s="23">
        <v>24</v>
      </c>
      <c r="C121" s="38">
        <v>0.06</v>
      </c>
      <c r="D121" s="38">
        <v>0</v>
      </c>
      <c r="E121" s="38">
        <v>0</v>
      </c>
      <c r="F121" s="38">
        <v>0</v>
      </c>
      <c r="G121" s="38">
        <v>0.94</v>
      </c>
      <c r="H121" s="38">
        <v>0.51</v>
      </c>
      <c r="I121" s="38">
        <v>1.31</v>
      </c>
      <c r="J121" s="38">
        <v>1.78</v>
      </c>
      <c r="K121" s="38">
        <v>1.51</v>
      </c>
      <c r="L121" s="38">
        <v>1.46</v>
      </c>
      <c r="M121" s="38">
        <v>1.31</v>
      </c>
      <c r="N121" s="38">
        <v>0</v>
      </c>
      <c r="O121" s="38">
        <v>0.46</v>
      </c>
      <c r="P121" s="38">
        <v>0</v>
      </c>
      <c r="Q121" s="38">
        <v>0</v>
      </c>
      <c r="R121" s="38">
        <v>0</v>
      </c>
      <c r="S121" s="38">
        <v>0.01</v>
      </c>
      <c r="T121" s="38">
        <v>0.01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0.57999999999999996</v>
      </c>
      <c r="H122" s="38">
        <v>0</v>
      </c>
      <c r="I122" s="38">
        <v>0</v>
      </c>
      <c r="J122" s="38">
        <v>1.71</v>
      </c>
      <c r="K122" s="38">
        <v>1.35</v>
      </c>
      <c r="L122" s="38">
        <v>2.12</v>
      </c>
      <c r="M122" s="38">
        <v>2.41</v>
      </c>
      <c r="N122" s="38">
        <v>1.73</v>
      </c>
      <c r="O122" s="38">
        <v>2.34</v>
      </c>
      <c r="P122" s="38">
        <v>1.75</v>
      </c>
      <c r="Q122" s="38">
        <v>2.14</v>
      </c>
      <c r="R122" s="38">
        <v>2.04</v>
      </c>
      <c r="S122" s="38">
        <v>1.38</v>
      </c>
      <c r="T122" s="38">
        <v>1.65</v>
      </c>
      <c r="U122" s="38">
        <v>1.08</v>
      </c>
      <c r="V122" s="38">
        <v>1.1599999999999999</v>
      </c>
      <c r="W122" s="38">
        <v>0.2</v>
      </c>
      <c r="X122" s="38">
        <v>1.44</v>
      </c>
      <c r="Y122" s="38">
        <v>0</v>
      </c>
      <c r="Z122" s="38">
        <v>0.28999999999999998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0.05</v>
      </c>
      <c r="H123" s="38">
        <v>0</v>
      </c>
      <c r="I123" s="38">
        <v>1.42</v>
      </c>
      <c r="J123" s="38">
        <v>2.92</v>
      </c>
      <c r="K123" s="38">
        <v>1.73</v>
      </c>
      <c r="L123" s="38">
        <v>2</v>
      </c>
      <c r="M123" s="38">
        <v>2.21</v>
      </c>
      <c r="N123" s="38">
        <v>2.16</v>
      </c>
      <c r="O123" s="38">
        <v>2.61</v>
      </c>
      <c r="P123" s="38">
        <v>1.82</v>
      </c>
      <c r="Q123" s="38">
        <v>1.57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0.22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7.0000000000000007E-2</v>
      </c>
      <c r="G124" s="38">
        <v>0.96</v>
      </c>
      <c r="H124" s="38">
        <v>0.63</v>
      </c>
      <c r="I124" s="38">
        <v>0</v>
      </c>
      <c r="J124" s="38">
        <v>0</v>
      </c>
      <c r="K124" s="38">
        <v>0</v>
      </c>
      <c r="L124" s="38">
        <v>0</v>
      </c>
      <c r="M124" s="38">
        <v>0.3</v>
      </c>
      <c r="N124" s="38">
        <v>0.85</v>
      </c>
      <c r="O124" s="38">
        <v>1.1599999999999999</v>
      </c>
      <c r="P124" s="38">
        <v>0.59</v>
      </c>
      <c r="Q124" s="38">
        <v>0.22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0.18</v>
      </c>
      <c r="J125" s="38">
        <v>0</v>
      </c>
      <c r="K125" s="38">
        <v>0</v>
      </c>
      <c r="L125" s="38">
        <v>0.51</v>
      </c>
      <c r="M125" s="38">
        <v>0.52</v>
      </c>
      <c r="N125" s="38">
        <v>0.6</v>
      </c>
      <c r="O125" s="38">
        <v>0.67</v>
      </c>
      <c r="P125" s="38">
        <v>0.19</v>
      </c>
      <c r="Q125" s="38">
        <v>0</v>
      </c>
      <c r="R125" s="38">
        <v>0</v>
      </c>
      <c r="S125" s="38">
        <v>0</v>
      </c>
      <c r="T125" s="38">
        <v>0.05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0.74</v>
      </c>
      <c r="J126" s="38">
        <v>1.43</v>
      </c>
      <c r="K126" s="38">
        <v>1</v>
      </c>
      <c r="L126" s="38">
        <v>1.18</v>
      </c>
      <c r="M126" s="38">
        <v>1.78</v>
      </c>
      <c r="N126" s="38">
        <v>1.8</v>
      </c>
      <c r="O126" s="38">
        <v>1.83</v>
      </c>
      <c r="P126" s="38">
        <v>0.13</v>
      </c>
      <c r="Q126" s="38">
        <v>0</v>
      </c>
      <c r="R126" s="38">
        <v>0</v>
      </c>
      <c r="S126" s="38">
        <v>0</v>
      </c>
      <c r="T126" s="38">
        <v>0.02</v>
      </c>
      <c r="U126" s="38">
        <v>0</v>
      </c>
      <c r="V126" s="38">
        <v>0.02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0.24</v>
      </c>
      <c r="H127" s="38">
        <v>0</v>
      </c>
      <c r="I127" s="38">
        <v>0.15</v>
      </c>
      <c r="J127" s="38">
        <v>0.18</v>
      </c>
      <c r="K127" s="38">
        <v>0.79</v>
      </c>
      <c r="L127" s="38">
        <v>0.55000000000000004</v>
      </c>
      <c r="M127" s="38">
        <v>0.8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0.7</v>
      </c>
      <c r="Y127" s="38">
        <v>0</v>
      </c>
      <c r="Z127" s="38">
        <v>0.17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0.13</v>
      </c>
      <c r="H128" s="38">
        <v>0</v>
      </c>
      <c r="I128" s="38">
        <v>0</v>
      </c>
      <c r="J128" s="38">
        <v>0.22</v>
      </c>
      <c r="K128" s="38">
        <v>0.5</v>
      </c>
      <c r="L128" s="38">
        <v>0.88</v>
      </c>
      <c r="M128" s="38">
        <v>1.08</v>
      </c>
      <c r="N128" s="38">
        <v>0.85</v>
      </c>
      <c r="O128" s="38">
        <v>1.57</v>
      </c>
      <c r="P128" s="38">
        <v>0.08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2.12</v>
      </c>
      <c r="D134" s="24">
        <v>1.77</v>
      </c>
      <c r="E134" s="24">
        <v>2.15</v>
      </c>
      <c r="F134" s="24">
        <v>2.34</v>
      </c>
      <c r="G134" s="24">
        <v>0.02</v>
      </c>
      <c r="H134" s="24">
        <v>0.01</v>
      </c>
      <c r="I134" s="24">
        <v>0</v>
      </c>
      <c r="J134" s="24">
        <v>0</v>
      </c>
      <c r="K134" s="24">
        <v>0.76</v>
      </c>
      <c r="L134" s="24">
        <v>3.94</v>
      </c>
      <c r="M134" s="24">
        <v>0.23</v>
      </c>
      <c r="N134" s="24">
        <v>1.1200000000000001</v>
      </c>
      <c r="O134" s="24">
        <v>5.43</v>
      </c>
      <c r="P134" s="24">
        <v>3.29</v>
      </c>
      <c r="Q134" s="24">
        <v>1.55</v>
      </c>
      <c r="R134" s="24">
        <v>2.1800000000000002</v>
      </c>
      <c r="S134" s="24">
        <v>0.95</v>
      </c>
      <c r="T134" s="24">
        <v>0.02</v>
      </c>
      <c r="U134" s="24">
        <v>0.01</v>
      </c>
      <c r="V134" s="24">
        <v>0.1</v>
      </c>
      <c r="W134" s="24">
        <v>0.63</v>
      </c>
      <c r="X134" s="24">
        <v>0.78</v>
      </c>
      <c r="Y134" s="24">
        <v>0.98</v>
      </c>
      <c r="Z134" s="24">
        <v>0.7</v>
      </c>
    </row>
    <row r="135" spans="2:26" s="1" customFormat="1" x14ac:dyDescent="0.25">
      <c r="B135" s="23">
        <v>2</v>
      </c>
      <c r="C135" s="24">
        <v>0.6</v>
      </c>
      <c r="D135" s="24">
        <v>0.63</v>
      </c>
      <c r="E135" s="24">
        <v>0.68</v>
      </c>
      <c r="F135" s="24">
        <v>0.41</v>
      </c>
      <c r="G135" s="24">
        <v>0</v>
      </c>
      <c r="H135" s="24">
        <v>0.02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0.18</v>
      </c>
      <c r="O135" s="24">
        <v>0</v>
      </c>
      <c r="P135" s="24">
        <v>0.7</v>
      </c>
      <c r="Q135" s="24">
        <v>0.83</v>
      </c>
      <c r="R135" s="24">
        <v>0.84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0.02</v>
      </c>
      <c r="Y135" s="24">
        <v>0.34</v>
      </c>
      <c r="Z135" s="24">
        <v>0.83</v>
      </c>
    </row>
    <row r="136" spans="2:26" s="1" customFormat="1" x14ac:dyDescent="0.25">
      <c r="B136" s="23">
        <v>3</v>
      </c>
      <c r="C136" s="24">
        <v>0.46</v>
      </c>
      <c r="D136" s="24">
        <v>0.38</v>
      </c>
      <c r="E136" s="24">
        <v>0</v>
      </c>
      <c r="F136" s="24">
        <v>0.01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</row>
    <row r="137" spans="2:26" s="1" customFormat="1" x14ac:dyDescent="0.25">
      <c r="B137" s="23">
        <v>4</v>
      </c>
      <c r="C137" s="24">
        <v>0.01</v>
      </c>
      <c r="D137" s="24">
        <v>0</v>
      </c>
      <c r="E137" s="24">
        <v>0.91</v>
      </c>
      <c r="F137" s="24">
        <v>0.05</v>
      </c>
      <c r="G137" s="24">
        <v>0.5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s="1" customFormat="1" ht="15" customHeight="1" x14ac:dyDescent="0.25">
      <c r="B138" s="23">
        <v>5</v>
      </c>
      <c r="C138" s="24">
        <v>0</v>
      </c>
      <c r="D138" s="24">
        <v>0.03</v>
      </c>
      <c r="E138" s="24">
        <v>0.84</v>
      </c>
      <c r="F138" s="24">
        <v>1.04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</v>
      </c>
      <c r="D139" s="24">
        <v>0.03</v>
      </c>
      <c r="E139" s="24">
        <v>1.2</v>
      </c>
      <c r="F139" s="24">
        <v>1.1000000000000001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s="1" customFormat="1" x14ac:dyDescent="0.25">
      <c r="B140" s="23">
        <v>7</v>
      </c>
      <c r="C140" s="24">
        <v>0</v>
      </c>
      <c r="D140" s="24">
        <v>0.83</v>
      </c>
      <c r="E140" s="24">
        <v>1.5</v>
      </c>
      <c r="F140" s="24">
        <v>2.91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0.06</v>
      </c>
      <c r="S140" s="24">
        <v>0.83</v>
      </c>
      <c r="T140" s="24">
        <v>1.1200000000000001</v>
      </c>
      <c r="U140" s="24">
        <v>1.63</v>
      </c>
      <c r="V140" s="24">
        <v>1.03</v>
      </c>
      <c r="W140" s="24">
        <v>0.86</v>
      </c>
      <c r="X140" s="24">
        <v>0.88</v>
      </c>
      <c r="Y140" s="24">
        <v>1.5</v>
      </c>
      <c r="Z140" s="24">
        <v>2.54</v>
      </c>
    </row>
    <row r="141" spans="2:26" s="1" customFormat="1" x14ac:dyDescent="0.25">
      <c r="B141" s="23">
        <v>8</v>
      </c>
      <c r="C141" s="24">
        <v>2.17</v>
      </c>
      <c r="D141" s="24">
        <v>1.99</v>
      </c>
      <c r="E141" s="24">
        <v>2.5</v>
      </c>
      <c r="F141" s="24">
        <v>4.45</v>
      </c>
      <c r="G141" s="24">
        <v>0</v>
      </c>
      <c r="H141" s="24">
        <v>0</v>
      </c>
      <c r="I141" s="24">
        <v>0</v>
      </c>
      <c r="J141" s="24">
        <v>0.28999999999999998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0.25</v>
      </c>
    </row>
    <row r="142" spans="2:26" s="1" customFormat="1" x14ac:dyDescent="0.25">
      <c r="B142" s="23">
        <v>9</v>
      </c>
      <c r="C142" s="24">
        <v>0.02</v>
      </c>
      <c r="D142" s="24">
        <v>1.45</v>
      </c>
      <c r="E142" s="24">
        <v>1.1200000000000001</v>
      </c>
      <c r="F142" s="24">
        <v>2.5299999999999998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0.02</v>
      </c>
      <c r="O142" s="24">
        <v>0.03</v>
      </c>
      <c r="P142" s="24">
        <v>0.04</v>
      </c>
      <c r="Q142" s="24">
        <v>0.33</v>
      </c>
      <c r="R142" s="24">
        <v>0.55000000000000004</v>
      </c>
      <c r="S142" s="24">
        <v>0.84</v>
      </c>
      <c r="T142" s="24">
        <v>0.24</v>
      </c>
      <c r="U142" s="24">
        <v>0.82</v>
      </c>
      <c r="V142" s="24">
        <v>0.66</v>
      </c>
      <c r="W142" s="24">
        <v>0.53</v>
      </c>
      <c r="X142" s="24">
        <v>1.74</v>
      </c>
      <c r="Y142" s="24">
        <v>4.8</v>
      </c>
      <c r="Z142" s="24">
        <v>3.84</v>
      </c>
    </row>
    <row r="143" spans="2:26" s="1" customFormat="1" x14ac:dyDescent="0.25">
      <c r="B143" s="23">
        <v>10</v>
      </c>
      <c r="C143" s="24">
        <v>3.87</v>
      </c>
      <c r="D143" s="24">
        <v>2.89</v>
      </c>
      <c r="E143" s="24">
        <v>5.56</v>
      </c>
      <c r="F143" s="24">
        <v>8.7100000000000009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0.01</v>
      </c>
      <c r="R143" s="24">
        <v>0.25</v>
      </c>
      <c r="S143" s="24">
        <v>0.41</v>
      </c>
      <c r="T143" s="24">
        <v>0.28000000000000003</v>
      </c>
      <c r="U143" s="24">
        <v>0.74</v>
      </c>
      <c r="V143" s="24">
        <v>0.61</v>
      </c>
      <c r="W143" s="24">
        <v>0.36</v>
      </c>
      <c r="X143" s="24">
        <v>0.79</v>
      </c>
      <c r="Y143" s="24">
        <v>1.22</v>
      </c>
      <c r="Z143" s="24">
        <v>1.88</v>
      </c>
    </row>
    <row r="144" spans="2:26" s="1" customFormat="1" x14ac:dyDescent="0.25">
      <c r="B144" s="23">
        <v>11</v>
      </c>
      <c r="C144" s="24">
        <v>1.98</v>
      </c>
      <c r="D144" s="24">
        <v>2.4</v>
      </c>
      <c r="E144" s="24">
        <v>4.2</v>
      </c>
      <c r="F144" s="24">
        <v>2.57</v>
      </c>
      <c r="G144" s="24">
        <v>0.01</v>
      </c>
      <c r="H144" s="24">
        <v>0.02</v>
      </c>
      <c r="I144" s="24">
        <v>0.11</v>
      </c>
      <c r="J144" s="24">
        <v>0</v>
      </c>
      <c r="K144" s="24">
        <v>0</v>
      </c>
      <c r="L144" s="24">
        <v>0</v>
      </c>
      <c r="M144" s="24">
        <v>0.13</v>
      </c>
      <c r="N144" s="24">
        <v>0.42</v>
      </c>
      <c r="O144" s="24">
        <v>0.18</v>
      </c>
      <c r="P144" s="24">
        <v>0.3</v>
      </c>
      <c r="Q144" s="24">
        <v>1.74</v>
      </c>
      <c r="R144" s="24">
        <v>1.75</v>
      </c>
      <c r="S144" s="24">
        <v>1.91</v>
      </c>
      <c r="T144" s="24">
        <v>2.74</v>
      </c>
      <c r="U144" s="24">
        <v>3.01</v>
      </c>
      <c r="V144" s="24">
        <v>3.81</v>
      </c>
      <c r="W144" s="24">
        <v>3</v>
      </c>
      <c r="X144" s="24">
        <v>3.97</v>
      </c>
      <c r="Y144" s="24">
        <v>5.13</v>
      </c>
      <c r="Z144" s="24">
        <v>4.7300000000000004</v>
      </c>
    </row>
    <row r="145" spans="2:26" s="1" customFormat="1" x14ac:dyDescent="0.25">
      <c r="B145" s="23">
        <v>12</v>
      </c>
      <c r="C145" s="24">
        <v>5</v>
      </c>
      <c r="D145" s="24">
        <v>4.97</v>
      </c>
      <c r="E145" s="24">
        <v>8.8800000000000008</v>
      </c>
      <c r="F145" s="24">
        <v>5.24</v>
      </c>
      <c r="G145" s="24">
        <v>0</v>
      </c>
      <c r="H145" s="24">
        <v>0</v>
      </c>
      <c r="I145" s="24">
        <v>3.05</v>
      </c>
      <c r="J145" s="24">
        <v>0.04</v>
      </c>
      <c r="K145" s="24">
        <v>0</v>
      </c>
      <c r="L145" s="24">
        <v>0</v>
      </c>
      <c r="M145" s="24">
        <v>0</v>
      </c>
      <c r="N145" s="24">
        <v>0.04</v>
      </c>
      <c r="O145" s="24">
        <v>0.02</v>
      </c>
      <c r="P145" s="24">
        <v>0.12</v>
      </c>
      <c r="Q145" s="24">
        <v>7.0000000000000007E-2</v>
      </c>
      <c r="R145" s="24">
        <v>0.1</v>
      </c>
      <c r="S145" s="24">
        <v>0.95</v>
      </c>
      <c r="T145" s="24">
        <v>0.34</v>
      </c>
      <c r="U145" s="24">
        <v>0.14000000000000001</v>
      </c>
      <c r="V145" s="24">
        <v>0.06</v>
      </c>
      <c r="W145" s="24">
        <v>0.26</v>
      </c>
      <c r="X145" s="24">
        <v>0.54</v>
      </c>
      <c r="Y145" s="24">
        <v>1.58</v>
      </c>
      <c r="Z145" s="24">
        <v>1.27</v>
      </c>
    </row>
    <row r="146" spans="2:26" s="1" customFormat="1" x14ac:dyDescent="0.25">
      <c r="B146" s="23">
        <v>13</v>
      </c>
      <c r="C146" s="24">
        <v>1.25</v>
      </c>
      <c r="D146" s="24">
        <v>1.26</v>
      </c>
      <c r="E146" s="24">
        <v>0.7</v>
      </c>
      <c r="F146" s="24">
        <v>0.35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s="1" customFormat="1" x14ac:dyDescent="0.25">
      <c r="B147" s="23">
        <v>14</v>
      </c>
      <c r="C147" s="24">
        <v>0</v>
      </c>
      <c r="D147" s="24">
        <v>0.02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0.03</v>
      </c>
      <c r="R147" s="24">
        <v>0</v>
      </c>
      <c r="S147" s="24">
        <v>0.01</v>
      </c>
      <c r="T147" s="24">
        <v>0</v>
      </c>
      <c r="U147" s="24">
        <v>0.1</v>
      </c>
      <c r="V147" s="24">
        <v>0</v>
      </c>
      <c r="W147" s="24">
        <v>0</v>
      </c>
      <c r="X147" s="24">
        <v>0.02</v>
      </c>
      <c r="Y147" s="24">
        <v>0.03</v>
      </c>
      <c r="Z147" s="24">
        <v>1.1399999999999999</v>
      </c>
    </row>
    <row r="148" spans="2:26" s="1" customFormat="1" x14ac:dyDescent="0.25">
      <c r="B148" s="23">
        <v>15</v>
      </c>
      <c r="C148" s="24">
        <v>1.0900000000000001</v>
      </c>
      <c r="D148" s="24">
        <v>1.31</v>
      </c>
      <c r="E148" s="24">
        <v>0.44</v>
      </c>
      <c r="F148" s="24">
        <v>0.74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0.01</v>
      </c>
      <c r="Y148" s="24">
        <v>0.32</v>
      </c>
      <c r="Z148" s="24">
        <v>0.68</v>
      </c>
    </row>
    <row r="149" spans="2:26" s="1" customFormat="1" x14ac:dyDescent="0.25">
      <c r="B149" s="23">
        <v>16</v>
      </c>
      <c r="C149" s="24">
        <v>0.35</v>
      </c>
      <c r="D149" s="24">
        <v>0.34</v>
      </c>
      <c r="E149" s="24">
        <v>0</v>
      </c>
      <c r="F149" s="24">
        <v>1.39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0.04</v>
      </c>
      <c r="Z149" s="24">
        <v>0.7</v>
      </c>
    </row>
    <row r="150" spans="2:26" s="1" customFormat="1" x14ac:dyDescent="0.25">
      <c r="B150" s="23">
        <v>17</v>
      </c>
      <c r="C150" s="24">
        <v>0.85</v>
      </c>
      <c r="D150" s="24">
        <v>0.75</v>
      </c>
      <c r="E150" s="24">
        <v>14.66</v>
      </c>
      <c r="F150" s="24">
        <v>14.3</v>
      </c>
      <c r="G150" s="24">
        <v>0.32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0.26</v>
      </c>
      <c r="Y150" s="24">
        <v>0.35</v>
      </c>
      <c r="Z150" s="24">
        <v>0.56000000000000005</v>
      </c>
    </row>
    <row r="151" spans="2:26" s="1" customFormat="1" x14ac:dyDescent="0.25">
      <c r="B151" s="23">
        <v>18</v>
      </c>
      <c r="C151" s="24">
        <v>0.78</v>
      </c>
      <c r="D151" s="24">
        <v>3.37</v>
      </c>
      <c r="E151" s="24">
        <v>2.77</v>
      </c>
      <c r="F151" s="24">
        <v>9.01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0.01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1.67</v>
      </c>
      <c r="Z151" s="24">
        <v>5.05</v>
      </c>
    </row>
    <row r="152" spans="2:26" s="1" customFormat="1" x14ac:dyDescent="0.25">
      <c r="B152" s="23">
        <v>19</v>
      </c>
      <c r="C152" s="24">
        <v>1.76</v>
      </c>
      <c r="D152" s="24">
        <v>3.54</v>
      </c>
      <c r="E152" s="24">
        <v>4.03</v>
      </c>
      <c r="F152" s="24">
        <v>7.51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0.45</v>
      </c>
      <c r="V152" s="24">
        <v>0.46</v>
      </c>
      <c r="W152" s="24">
        <v>2.2799999999999998</v>
      </c>
      <c r="X152" s="24">
        <v>2.92</v>
      </c>
      <c r="Y152" s="24">
        <v>6.1</v>
      </c>
      <c r="Z152" s="24">
        <v>5.5</v>
      </c>
    </row>
    <row r="153" spans="2:26" s="1" customFormat="1" x14ac:dyDescent="0.25">
      <c r="B153" s="23">
        <v>20</v>
      </c>
      <c r="C153" s="24">
        <v>5.12</v>
      </c>
      <c r="D153" s="24">
        <v>4.92</v>
      </c>
      <c r="E153" s="24">
        <v>4.0999999999999996</v>
      </c>
      <c r="F153" s="24">
        <v>3.75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0.04</v>
      </c>
      <c r="P153" s="24">
        <v>0.01</v>
      </c>
      <c r="Q153" s="24">
        <v>0.01</v>
      </c>
      <c r="R153" s="24">
        <v>0.06</v>
      </c>
      <c r="S153" s="24">
        <v>0.05</v>
      </c>
      <c r="T153" s="24">
        <v>0</v>
      </c>
      <c r="U153" s="24">
        <v>0.01</v>
      </c>
      <c r="V153" s="24">
        <v>0.01</v>
      </c>
      <c r="W153" s="24">
        <v>0.01</v>
      </c>
      <c r="X153" s="24">
        <v>0.65</v>
      </c>
      <c r="Y153" s="24">
        <v>0.12</v>
      </c>
      <c r="Z153" s="24">
        <v>0.2</v>
      </c>
    </row>
    <row r="154" spans="2:26" s="1" customFormat="1" x14ac:dyDescent="0.25">
      <c r="B154" s="23">
        <v>21</v>
      </c>
      <c r="C154" s="24">
        <v>1.53</v>
      </c>
      <c r="D154" s="24">
        <v>1.1200000000000001</v>
      </c>
      <c r="E154" s="24">
        <v>1.04</v>
      </c>
      <c r="F154" s="24">
        <v>0.24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0.09</v>
      </c>
      <c r="W154" s="24">
        <v>0.04</v>
      </c>
      <c r="X154" s="24">
        <v>0.03</v>
      </c>
      <c r="Y154" s="24">
        <v>0.71</v>
      </c>
      <c r="Z154" s="24">
        <v>0.97</v>
      </c>
    </row>
    <row r="155" spans="2:26" s="1" customFormat="1" x14ac:dyDescent="0.25">
      <c r="B155" s="23">
        <v>22</v>
      </c>
      <c r="C155" s="24">
        <v>0.9</v>
      </c>
      <c r="D155" s="24">
        <v>2.2200000000000002</v>
      </c>
      <c r="E155" s="24">
        <v>3.91</v>
      </c>
      <c r="F155" s="24">
        <v>3.5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</row>
    <row r="156" spans="2:26" s="1" customFormat="1" x14ac:dyDescent="0.25">
      <c r="B156" s="23">
        <v>23</v>
      </c>
      <c r="C156" s="24">
        <v>0.02</v>
      </c>
      <c r="D156" s="24">
        <v>0.01</v>
      </c>
      <c r="E156" s="24">
        <v>0</v>
      </c>
      <c r="F156" s="24">
        <v>0</v>
      </c>
      <c r="G156" s="24">
        <v>0.5</v>
      </c>
      <c r="H156" s="24">
        <v>0</v>
      </c>
      <c r="I156" s="24">
        <v>0.01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0.01</v>
      </c>
      <c r="T156" s="24">
        <v>0.01</v>
      </c>
      <c r="U156" s="24">
        <v>0</v>
      </c>
      <c r="V156" s="24">
        <v>0</v>
      </c>
      <c r="W156" s="24">
        <v>0</v>
      </c>
      <c r="X156" s="24">
        <v>0.15</v>
      </c>
      <c r="Y156" s="24">
        <v>0.06</v>
      </c>
      <c r="Z156" s="24">
        <v>0.17</v>
      </c>
    </row>
    <row r="157" spans="2:26" s="1" customFormat="1" x14ac:dyDescent="0.25">
      <c r="B157" s="23">
        <v>24</v>
      </c>
      <c r="C157" s="24">
        <v>0.06</v>
      </c>
      <c r="D157" s="24">
        <v>1.45</v>
      </c>
      <c r="E157" s="24">
        <v>0.87</v>
      </c>
      <c r="F157" s="24">
        <v>1.25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0.19</v>
      </c>
      <c r="O157" s="24">
        <v>0</v>
      </c>
      <c r="P157" s="24">
        <v>1.81</v>
      </c>
      <c r="Q157" s="24">
        <v>2.06</v>
      </c>
      <c r="R157" s="24">
        <v>1.46</v>
      </c>
      <c r="S157" s="24">
        <v>0.28999999999999998</v>
      </c>
      <c r="T157" s="24">
        <v>0.24</v>
      </c>
      <c r="U157" s="24">
        <v>1.36</v>
      </c>
      <c r="V157" s="24">
        <v>1.42</v>
      </c>
      <c r="W157" s="24">
        <v>1.72</v>
      </c>
      <c r="X157" s="24">
        <v>1.01</v>
      </c>
      <c r="Y157" s="24">
        <v>1.63</v>
      </c>
      <c r="Z157" s="24">
        <v>3.26</v>
      </c>
    </row>
    <row r="158" spans="2:26" s="1" customFormat="1" x14ac:dyDescent="0.25">
      <c r="B158" s="23">
        <v>25</v>
      </c>
      <c r="C158" s="24">
        <v>2.23</v>
      </c>
      <c r="D158" s="24">
        <v>2.84</v>
      </c>
      <c r="E158" s="24">
        <v>2.08</v>
      </c>
      <c r="F158" s="24">
        <v>2.0099999999999998</v>
      </c>
      <c r="G158" s="24">
        <v>0</v>
      </c>
      <c r="H158" s="24">
        <v>4.5999999999999996</v>
      </c>
      <c r="I158" s="24">
        <v>1.93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0.06</v>
      </c>
      <c r="X158" s="24">
        <v>0</v>
      </c>
      <c r="Y158" s="24">
        <v>0.68</v>
      </c>
      <c r="Z158" s="24">
        <v>0.02</v>
      </c>
    </row>
    <row r="159" spans="2:26" s="1" customFormat="1" x14ac:dyDescent="0.25">
      <c r="B159" s="23">
        <v>26</v>
      </c>
      <c r="C159" s="24">
        <v>0.28000000000000003</v>
      </c>
      <c r="D159" s="24">
        <v>2.04</v>
      </c>
      <c r="E159" s="24">
        <v>1.01</v>
      </c>
      <c r="F159" s="24">
        <v>4.71</v>
      </c>
      <c r="G159" s="24">
        <v>0</v>
      </c>
      <c r="H159" s="24">
        <v>0.71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0.22</v>
      </c>
      <c r="S159" s="24">
        <v>1.77</v>
      </c>
      <c r="T159" s="24">
        <v>0.88</v>
      </c>
      <c r="U159" s="24">
        <v>0.66</v>
      </c>
      <c r="V159" s="24">
        <v>0.94</v>
      </c>
      <c r="W159" s="24">
        <v>0.81</v>
      </c>
      <c r="X159" s="24">
        <v>0.25</v>
      </c>
      <c r="Y159" s="24">
        <v>0.28999999999999998</v>
      </c>
      <c r="Z159" s="24">
        <v>0.03</v>
      </c>
    </row>
    <row r="160" spans="2:26" s="1" customFormat="1" x14ac:dyDescent="0.25">
      <c r="B160" s="23">
        <v>27</v>
      </c>
      <c r="C160" s="24">
        <v>0.18</v>
      </c>
      <c r="D160" s="24">
        <v>1.86</v>
      </c>
      <c r="E160" s="24">
        <v>1.07</v>
      </c>
      <c r="F160" s="24">
        <v>0.31</v>
      </c>
      <c r="G160" s="24">
        <v>0</v>
      </c>
      <c r="H160" s="24">
        <v>0</v>
      </c>
      <c r="I160" s="24">
        <v>0.1</v>
      </c>
      <c r="J160" s="24">
        <v>7.55</v>
      </c>
      <c r="K160" s="24">
        <v>6.96</v>
      </c>
      <c r="L160" s="24">
        <v>0.28999999999999998</v>
      </c>
      <c r="M160" s="24">
        <v>0.01</v>
      </c>
      <c r="N160" s="24">
        <v>0</v>
      </c>
      <c r="O160" s="24">
        <v>0</v>
      </c>
      <c r="P160" s="24">
        <v>0.01</v>
      </c>
      <c r="Q160" s="24">
        <v>0.04</v>
      </c>
      <c r="R160" s="24">
        <v>1.26</v>
      </c>
      <c r="S160" s="24">
        <v>1.18</v>
      </c>
      <c r="T160" s="24">
        <v>0.65</v>
      </c>
      <c r="U160" s="24">
        <v>1.1399999999999999</v>
      </c>
      <c r="V160" s="24">
        <v>1.1200000000000001</v>
      </c>
      <c r="W160" s="24">
        <v>2.36</v>
      </c>
      <c r="X160" s="24">
        <v>2.79</v>
      </c>
      <c r="Y160" s="24">
        <v>3.14</v>
      </c>
      <c r="Z160" s="24">
        <v>4.53</v>
      </c>
    </row>
    <row r="161" spans="2:26" s="1" customFormat="1" x14ac:dyDescent="0.25">
      <c r="B161" s="23">
        <v>28</v>
      </c>
      <c r="C161" s="24">
        <v>7.32</v>
      </c>
      <c r="D161" s="24">
        <v>8.9700000000000006</v>
      </c>
      <c r="E161" s="24">
        <v>7</v>
      </c>
      <c r="F161" s="24">
        <v>10.72</v>
      </c>
      <c r="G161" s="24">
        <v>0.73</v>
      </c>
      <c r="H161" s="24">
        <v>0</v>
      </c>
      <c r="I161" s="24">
        <v>0</v>
      </c>
      <c r="J161" s="24">
        <v>1.21</v>
      </c>
      <c r="K161" s="24">
        <v>1.58</v>
      </c>
      <c r="L161" s="24">
        <v>0</v>
      </c>
      <c r="M161" s="24">
        <v>0</v>
      </c>
      <c r="N161" s="24">
        <v>0</v>
      </c>
      <c r="O161" s="24">
        <v>0</v>
      </c>
      <c r="P161" s="24">
        <v>0.01</v>
      </c>
      <c r="Q161" s="24">
        <v>0.12</v>
      </c>
      <c r="R161" s="24">
        <v>0.12</v>
      </c>
      <c r="S161" s="24">
        <v>0.09</v>
      </c>
      <c r="T161" s="24">
        <v>0.04</v>
      </c>
      <c r="U161" s="24">
        <v>0.25</v>
      </c>
      <c r="V161" s="24">
        <v>1.04</v>
      </c>
      <c r="W161" s="24">
        <v>1.1100000000000001</v>
      </c>
      <c r="X161" s="24">
        <v>1.36</v>
      </c>
      <c r="Y161" s="24">
        <v>1.69</v>
      </c>
      <c r="Z161" s="24">
        <v>1.8</v>
      </c>
    </row>
    <row r="162" spans="2:26" s="1" customFormat="1" x14ac:dyDescent="0.25">
      <c r="B162" s="23">
        <v>29</v>
      </c>
      <c r="C162" s="24">
        <v>3.49</v>
      </c>
      <c r="D162" s="24">
        <v>5.4</v>
      </c>
      <c r="E162" s="24">
        <v>4.6100000000000003</v>
      </c>
      <c r="F162" s="24">
        <v>8.6199999999999992</v>
      </c>
      <c r="G162" s="24">
        <v>1.18</v>
      </c>
      <c r="H162" s="24">
        <v>0.02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2.76</v>
      </c>
      <c r="R162" s="24">
        <v>3.2</v>
      </c>
      <c r="S162" s="24">
        <v>3.52</v>
      </c>
      <c r="T162" s="24">
        <v>0.11</v>
      </c>
      <c r="U162" s="24">
        <v>0.77</v>
      </c>
      <c r="V162" s="24">
        <v>0.3</v>
      </c>
      <c r="W162" s="24">
        <v>4.01</v>
      </c>
      <c r="X162" s="24">
        <v>1.65</v>
      </c>
      <c r="Y162" s="24">
        <v>5.21</v>
      </c>
      <c r="Z162" s="24">
        <v>5.0999999999999996</v>
      </c>
    </row>
    <row r="163" spans="2:26" s="1" customFormat="1" x14ac:dyDescent="0.25">
      <c r="B163" s="23">
        <v>30</v>
      </c>
      <c r="C163" s="24">
        <v>9.0399999999999991</v>
      </c>
      <c r="D163" s="24">
        <v>4.5599999999999996</v>
      </c>
      <c r="E163" s="24">
        <v>8.86</v>
      </c>
      <c r="F163" s="24">
        <v>9.3000000000000007</v>
      </c>
      <c r="G163" s="24">
        <v>0</v>
      </c>
      <c r="H163" s="24">
        <v>0.3</v>
      </c>
      <c r="I163" s="24">
        <v>7.0000000000000007E-2</v>
      </c>
      <c r="J163" s="24">
        <v>0</v>
      </c>
      <c r="K163" s="24">
        <v>0</v>
      </c>
      <c r="L163" s="24">
        <v>0</v>
      </c>
      <c r="M163" s="24">
        <v>0</v>
      </c>
      <c r="N163" s="24">
        <v>0.28999999999999998</v>
      </c>
      <c r="O163" s="24">
        <v>3.08</v>
      </c>
      <c r="P163" s="24">
        <v>3.25</v>
      </c>
      <c r="Q163" s="24">
        <v>2.25</v>
      </c>
      <c r="R163" s="24">
        <v>0.23</v>
      </c>
      <c r="S163" s="24">
        <v>2.04</v>
      </c>
      <c r="T163" s="24">
        <v>1.63</v>
      </c>
      <c r="U163" s="24">
        <v>0.65</v>
      </c>
      <c r="V163" s="24">
        <v>2.68</v>
      </c>
      <c r="W163" s="24">
        <v>2</v>
      </c>
      <c r="X163" s="24">
        <v>0.04</v>
      </c>
      <c r="Y163" s="24">
        <v>0.51</v>
      </c>
      <c r="Z163" s="24">
        <v>0.13</v>
      </c>
    </row>
    <row r="164" spans="2:26" s="1" customFormat="1" x14ac:dyDescent="0.25">
      <c r="B164" s="23">
        <v>31</v>
      </c>
      <c r="C164" s="24">
        <v>1.75</v>
      </c>
      <c r="D164" s="24">
        <v>4.04</v>
      </c>
      <c r="E164" s="24">
        <v>2.23</v>
      </c>
      <c r="F164" s="24">
        <v>3.28</v>
      </c>
      <c r="G164" s="24">
        <v>0.06</v>
      </c>
      <c r="H164" s="24">
        <v>1.2</v>
      </c>
      <c r="I164" s="24">
        <v>0.19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1.01</v>
      </c>
      <c r="R164" s="24">
        <v>1.66</v>
      </c>
      <c r="S164" s="24">
        <v>1.37</v>
      </c>
      <c r="T164" s="24">
        <v>1.74</v>
      </c>
      <c r="U164" s="24">
        <v>2.09</v>
      </c>
      <c r="V164" s="24">
        <v>2.31</v>
      </c>
      <c r="W164" s="24">
        <v>2.2200000000000002</v>
      </c>
      <c r="X164" s="24">
        <v>1.58</v>
      </c>
      <c r="Y164" s="24">
        <v>1.94</v>
      </c>
      <c r="Z164" s="24">
        <v>2.39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0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4.07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9890.9599999999991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B6" sqref="B6:F6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339.35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44" t="s">
        <v>26</v>
      </c>
      <c r="C6" s="95"/>
      <c r="D6" s="95"/>
      <c r="E6" s="95"/>
      <c r="F6" s="95"/>
      <c r="G6" s="32">
        <v>60.96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44" t="s">
        <v>27</v>
      </c>
      <c r="C7" s="95"/>
      <c r="D7" s="95"/>
      <c r="E7" s="95"/>
      <c r="F7" s="95"/>
      <c r="G7" s="40">
        <v>54.95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Шишова Наталья Сергеевна</cp:lastModifiedBy>
  <dcterms:created xsi:type="dcterms:W3CDTF">2016-01-12T04:42:08Z</dcterms:created>
  <dcterms:modified xsi:type="dcterms:W3CDTF">2018-02-11T03:37:42Z</dcterms:modified>
</cp:coreProperties>
</file>