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1055"/>
  </bookViews>
  <sheets>
    <sheet name="ВСЕ ЦК (менее 670 кВт)" sheetId="1" r:id="rId1"/>
    <sheet name="ВСЕ ЦК (от 670 кВт до 10 МВт)" sheetId="2" r:id="rId2"/>
    <sheet name="ВСЕ ЦК (не менее 10 МВт)" sheetId="3" r:id="rId3"/>
  </sheets>
  <calcPr calcId="145621"/>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<sst xmlns="http://schemas.openxmlformats.org/spreadsheetml/2006/main" count="1780" uniqueCount="86">
  <si>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октябре 2020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</si>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</sst>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0000000"/>
    <numFmt numFmtId="165" formatCode="#,##0.000"/>
    <numFmt numFmtId="166" formatCode="0.000"/>
    <numFmt numFmtId="167" formatCode="_-* #,##0.00_р_._-;\-* #,##0.00_р_._-;_-* &quot;-&quot;??_р_._-;_-@_-"/>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60">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 fillId="0" borderId="0" applyFont="0" applyFill="0" applyBorder="0" applyAlignment="0" applyProtection="0"/>
    <xf numFmtId="167" fontId="1" fillId="0" borderId="0" applyFont="0" applyFill="0" applyBorder="0" applyAlignment="0" applyProtection="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7">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cellXfs>
  <cellStyles count="60">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Финансовый 2" xfId="48"/>
    <cellStyle name="Финансовый 3" xfId="49"/>
    <cellStyle name="㼿" xfId="50"/>
    <cellStyle name="㼿?" xfId="51"/>
    <cellStyle name="㼿㼿" xfId="52"/>
    <cellStyle name="㼿㼿?" xfId="53"/>
    <cellStyle name="㼿㼿? 2" xfId="54"/>
    <cellStyle name="㼿㼿㼿" xfId="55"/>
    <cellStyle name="㼿㼿㼿?" xfId="56"/>
    <cellStyle name="㼿㼿㼿㼿" xfId="57"/>
    <cellStyle name="㼿㼿㼿㼿?" xfId="58"/>
    <cellStyle name="㼿㼿㼿㼿㼿" xfId="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1"/>
  <sheetViews>
    <sheetView tabSelected="1" zoomScale="60" zoomScaleNormal="60" workbookViewId="0">
      <selection activeCell="B44" sqref="B44:N44"/>
    </sheetView>
  </sheetViews>
  <sheetFormatPr defaultColWidth="8.7109375" defaultRowHeight="15" x14ac:dyDescent="0.25"/>
  <cols>
    <col min="1" max="1" width="8.7109375" style="1"/>
    <col min="2" max="2" width="8.7109375" style="4"/>
    <col min="3" max="3" width="10.85546875" style="4" customWidth="1"/>
    <col min="4" max="13" width="8.7109375" style="4"/>
    <col min="14" max="14" width="9.140625" style="4" customWidth="1"/>
    <col min="15" max="18" width="9.28515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25">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25">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25">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25">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25">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25">
      <c r="B8" s="18" t="s">
        <v>9</v>
      </c>
      <c r="C8" s="18"/>
      <c r="D8" s="18"/>
      <c r="E8" s="18"/>
      <c r="F8" s="18"/>
      <c r="G8" s="28">
        <v>3499.16</v>
      </c>
      <c r="H8" s="28"/>
      <c r="I8" s="28">
        <v>3940.91</v>
      </c>
      <c r="J8" s="28"/>
      <c r="K8" s="28">
        <v>4000.19</v>
      </c>
      <c r="L8" s="28"/>
      <c r="M8" s="28">
        <v>4269.6400000000003</v>
      </c>
      <c r="N8" s="28"/>
      <c r="O8" s="21"/>
      <c r="P8" s="21"/>
      <c r="Q8" s="21"/>
      <c r="R8" s="21"/>
      <c r="S8" s="21"/>
      <c r="T8" s="21"/>
      <c r="U8" s="21"/>
      <c r="V8" s="21"/>
      <c r="W8" s="21"/>
      <c r="X8" s="21"/>
      <c r="Y8" s="21"/>
      <c r="Z8" s="21"/>
    </row>
    <row r="9" spans="1:26" ht="42" customHeight="1" x14ac:dyDescent="0.25">
      <c r="B9" s="29" t="s">
        <v>10</v>
      </c>
      <c r="C9" s="29"/>
      <c r="D9" s="29"/>
      <c r="E9" s="29"/>
      <c r="F9" s="29"/>
      <c r="G9" s="29"/>
      <c r="H9" s="29"/>
      <c r="I9" s="29"/>
      <c r="J9" s="29"/>
      <c r="K9" s="29"/>
      <c r="L9" s="29"/>
      <c r="M9" s="30">
        <v>1794.69</v>
      </c>
      <c r="N9" s="30"/>
      <c r="O9" s="1"/>
      <c r="P9" s="1"/>
      <c r="Q9" s="1"/>
      <c r="R9" s="1"/>
      <c r="S9" s="1"/>
      <c r="T9" s="1"/>
      <c r="U9" s="1"/>
      <c r="V9" s="1"/>
      <c r="W9" s="1"/>
      <c r="X9" s="1"/>
      <c r="Y9" s="1"/>
      <c r="Z9" s="1"/>
    </row>
    <row r="10" spans="1:26" ht="33.75" customHeight="1" x14ac:dyDescent="0.25">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25">
      <c r="B11" s="31" t="s">
        <v>12</v>
      </c>
      <c r="C11" s="32"/>
      <c r="D11" s="32"/>
      <c r="E11" s="32"/>
      <c r="F11" s="32"/>
      <c r="G11" s="32"/>
      <c r="H11" s="32"/>
      <c r="I11" s="32"/>
      <c r="J11" s="32"/>
      <c r="K11" s="32"/>
      <c r="L11" s="32"/>
      <c r="M11" s="33">
        <v>973.23</v>
      </c>
      <c r="N11" s="34"/>
      <c r="O11" s="1"/>
      <c r="P11" s="1"/>
      <c r="Q11" s="1"/>
      <c r="R11" s="1"/>
      <c r="S11" s="1"/>
      <c r="T11" s="1"/>
      <c r="U11" s="1"/>
      <c r="V11" s="1"/>
      <c r="W11" s="1"/>
      <c r="X11" s="1"/>
      <c r="Y11" s="1"/>
      <c r="Z11" s="1"/>
    </row>
    <row r="12" spans="1:26" ht="15" customHeight="1" x14ac:dyDescent="0.25">
      <c r="B12" s="31" t="s">
        <v>13</v>
      </c>
      <c r="C12" s="32"/>
      <c r="D12" s="32"/>
      <c r="E12" s="32"/>
      <c r="F12" s="32"/>
      <c r="G12" s="32"/>
      <c r="H12" s="32"/>
      <c r="I12" s="32"/>
      <c r="J12" s="32"/>
      <c r="K12" s="32"/>
      <c r="L12" s="32"/>
      <c r="M12" s="33">
        <v>641988.72</v>
      </c>
      <c r="N12" s="34"/>
      <c r="O12" s="1"/>
      <c r="P12" s="1"/>
      <c r="Q12" s="1"/>
      <c r="R12" s="1"/>
      <c r="S12" s="1"/>
      <c r="T12" s="1"/>
      <c r="U12" s="1"/>
      <c r="V12" s="1"/>
      <c r="W12" s="1"/>
      <c r="X12" s="1"/>
      <c r="Y12" s="1"/>
      <c r="Z12" s="1"/>
    </row>
    <row r="13" spans="1:26" ht="30.75" customHeight="1" x14ac:dyDescent="0.25">
      <c r="B13" s="32" t="s">
        <v>14</v>
      </c>
      <c r="C13" s="32"/>
      <c r="D13" s="32"/>
      <c r="E13" s="32"/>
      <c r="F13" s="32"/>
      <c r="G13" s="32"/>
      <c r="H13" s="32"/>
      <c r="I13" s="32"/>
      <c r="J13" s="32"/>
      <c r="K13" s="32"/>
      <c r="L13" s="32"/>
      <c r="M13" s="35">
        <v>1.2795579299999999E-3</v>
      </c>
      <c r="N13" s="36"/>
      <c r="O13" s="1"/>
      <c r="P13" s="1"/>
      <c r="Q13" s="1"/>
      <c r="R13" s="1"/>
      <c r="S13" s="1"/>
      <c r="T13" s="1"/>
      <c r="U13" s="1"/>
      <c r="V13" s="1"/>
      <c r="W13" s="1"/>
      <c r="X13" s="1"/>
      <c r="Y13" s="1"/>
      <c r="Z13" s="1"/>
    </row>
    <row r="14" spans="1:26" ht="15" customHeight="1" x14ac:dyDescent="0.25">
      <c r="A14" s="24"/>
      <c r="B14" s="31" t="s">
        <v>15</v>
      </c>
      <c r="C14" s="32"/>
      <c r="D14" s="32"/>
      <c r="E14" s="32"/>
      <c r="F14" s="32"/>
      <c r="G14" s="32"/>
      <c r="H14" s="32"/>
      <c r="I14" s="32"/>
      <c r="J14" s="32"/>
      <c r="K14" s="32"/>
      <c r="L14" s="32"/>
      <c r="M14" s="37">
        <v>1894.846</v>
      </c>
      <c r="N14" s="38"/>
      <c r="O14" s="1"/>
      <c r="P14" s="1"/>
      <c r="Q14" s="1"/>
      <c r="R14" s="1"/>
      <c r="S14" s="1"/>
      <c r="T14" s="1"/>
      <c r="U14" s="1"/>
      <c r="V14" s="1"/>
      <c r="W14" s="1"/>
      <c r="X14" s="1"/>
      <c r="Y14" s="1"/>
      <c r="Z14" s="1"/>
    </row>
    <row r="15" spans="1:26" ht="29.25" customHeight="1" x14ac:dyDescent="0.25">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25">
      <c r="A16" s="24"/>
      <c r="B16" s="32" t="s">
        <v>17</v>
      </c>
      <c r="C16" s="32"/>
      <c r="D16" s="32"/>
      <c r="E16" s="32"/>
      <c r="F16" s="32"/>
      <c r="G16" s="32"/>
      <c r="H16" s="32"/>
      <c r="I16" s="32"/>
      <c r="J16" s="32"/>
      <c r="K16" s="32"/>
      <c r="L16" s="32"/>
      <c r="M16" s="39">
        <v>671.77700000000004</v>
      </c>
      <c r="N16" s="40"/>
      <c r="O16" s="1"/>
      <c r="P16" s="1"/>
      <c r="Q16" s="1"/>
      <c r="R16" s="1"/>
      <c r="S16" s="1"/>
      <c r="T16" s="1"/>
      <c r="U16" s="1"/>
      <c r="V16" s="1"/>
      <c r="W16" s="1"/>
      <c r="X16" s="1"/>
      <c r="Y16" s="1"/>
      <c r="Z16" s="1"/>
    </row>
    <row r="17" spans="1:26" ht="13.5" customHeight="1" x14ac:dyDescent="0.25">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25">
      <c r="A18" s="24"/>
      <c r="B18" s="44" t="s">
        <v>19</v>
      </c>
      <c r="C18" s="44"/>
      <c r="D18" s="44"/>
      <c r="E18" s="44"/>
      <c r="F18" s="44"/>
      <c r="G18" s="44"/>
      <c r="H18" s="44"/>
      <c r="I18" s="44"/>
      <c r="J18" s="44"/>
      <c r="K18" s="44"/>
      <c r="L18" s="44"/>
      <c r="M18" s="45">
        <v>1.4E-2</v>
      </c>
      <c r="N18" s="46"/>
      <c r="O18" s="1"/>
      <c r="P18" s="1"/>
      <c r="Q18" s="1"/>
      <c r="R18" s="1"/>
      <c r="S18" s="1"/>
      <c r="T18" s="1"/>
      <c r="U18" s="1"/>
      <c r="V18" s="1"/>
      <c r="W18" s="1"/>
      <c r="X18" s="1"/>
      <c r="Y18" s="1"/>
      <c r="Z18" s="1"/>
    </row>
    <row r="19" spans="1:26" x14ac:dyDescent="0.25">
      <c r="A19" s="24"/>
      <c r="B19" s="44" t="s">
        <v>20</v>
      </c>
      <c r="C19" s="44"/>
      <c r="D19" s="44"/>
      <c r="E19" s="44"/>
      <c r="F19" s="44"/>
      <c r="G19" s="44"/>
      <c r="H19" s="44"/>
      <c r="I19" s="44"/>
      <c r="J19" s="44"/>
      <c r="K19" s="44"/>
      <c r="L19" s="44"/>
      <c r="M19" s="45">
        <v>513.13499999999999</v>
      </c>
      <c r="N19" s="46"/>
      <c r="O19" s="1"/>
      <c r="P19" s="1"/>
      <c r="Q19" s="1"/>
      <c r="R19" s="1"/>
      <c r="S19" s="1"/>
      <c r="T19" s="1"/>
      <c r="U19" s="1"/>
      <c r="V19" s="1"/>
      <c r="W19" s="1"/>
      <c r="X19" s="1"/>
      <c r="Y19" s="1"/>
      <c r="Z19" s="1"/>
    </row>
    <row r="20" spans="1:26" x14ac:dyDescent="0.25">
      <c r="A20" s="24"/>
      <c r="B20" s="44" t="s">
        <v>21</v>
      </c>
      <c r="C20" s="44"/>
      <c r="D20" s="44"/>
      <c r="E20" s="44"/>
      <c r="F20" s="44"/>
      <c r="G20" s="44"/>
      <c r="H20" s="44"/>
      <c r="I20" s="44"/>
      <c r="J20" s="44"/>
      <c r="K20" s="44"/>
      <c r="L20" s="44"/>
      <c r="M20" s="45">
        <v>151.41</v>
      </c>
      <c r="N20" s="46"/>
      <c r="O20" s="1"/>
      <c r="P20" s="1"/>
      <c r="Q20" s="1"/>
      <c r="R20" s="1"/>
      <c r="S20" s="1"/>
      <c r="T20" s="1"/>
      <c r="U20" s="1"/>
      <c r="V20" s="1"/>
      <c r="W20" s="1"/>
      <c r="X20" s="1"/>
      <c r="Y20" s="1"/>
      <c r="Z20" s="1"/>
    </row>
    <row r="21" spans="1:26" x14ac:dyDescent="0.25">
      <c r="A21" s="24"/>
      <c r="B21" s="44" t="s">
        <v>22</v>
      </c>
      <c r="C21" s="44"/>
      <c r="D21" s="44"/>
      <c r="E21" s="44"/>
      <c r="F21" s="44"/>
      <c r="G21" s="44"/>
      <c r="H21" s="44"/>
      <c r="I21" s="44"/>
      <c r="J21" s="44"/>
      <c r="K21" s="44"/>
      <c r="L21" s="44"/>
      <c r="M21" s="45">
        <v>7.0510000000000002</v>
      </c>
      <c r="N21" s="46"/>
      <c r="O21" s="1"/>
      <c r="P21" s="1"/>
      <c r="Q21" s="1"/>
      <c r="R21" s="1"/>
      <c r="S21" s="1"/>
      <c r="T21" s="1"/>
      <c r="U21" s="1"/>
      <c r="V21" s="1"/>
      <c r="W21" s="1"/>
      <c r="X21" s="1"/>
      <c r="Y21" s="1"/>
      <c r="Z21" s="1"/>
    </row>
    <row r="22" spans="1:26" x14ac:dyDescent="0.25">
      <c r="A22" s="24"/>
      <c r="B22" s="44" t="s">
        <v>23</v>
      </c>
      <c r="C22" s="44"/>
      <c r="D22" s="44"/>
      <c r="E22" s="44"/>
      <c r="F22" s="44"/>
      <c r="G22" s="44"/>
      <c r="H22" s="44"/>
      <c r="I22" s="44"/>
      <c r="J22" s="44"/>
      <c r="K22" s="44"/>
      <c r="L22" s="44"/>
      <c r="M22" s="45">
        <v>0.16700000000000001</v>
      </c>
      <c r="N22" s="46"/>
      <c r="O22" s="1"/>
      <c r="P22" s="1"/>
      <c r="Q22" s="1"/>
      <c r="R22" s="1"/>
      <c r="S22" s="1"/>
      <c r="T22" s="1"/>
      <c r="U22" s="1"/>
      <c r="V22" s="1"/>
      <c r="W22" s="1"/>
      <c r="X22" s="1"/>
      <c r="Y22" s="1"/>
      <c r="Z22" s="1"/>
    </row>
    <row r="23" spans="1:26" x14ac:dyDescent="0.25">
      <c r="A23" s="24"/>
      <c r="B23" s="31" t="s">
        <v>24</v>
      </c>
      <c r="C23" s="32"/>
      <c r="D23" s="32"/>
      <c r="E23" s="32"/>
      <c r="F23" s="32"/>
      <c r="G23" s="32"/>
      <c r="H23" s="32"/>
      <c r="I23" s="32"/>
      <c r="J23" s="32"/>
      <c r="K23" s="32"/>
      <c r="L23" s="32"/>
      <c r="M23" s="45">
        <v>614.24360000000001</v>
      </c>
      <c r="N23" s="46"/>
      <c r="O23" s="1"/>
      <c r="P23" s="1"/>
      <c r="Q23" s="1"/>
      <c r="R23" s="1"/>
      <c r="S23" s="1"/>
      <c r="T23" s="1"/>
      <c r="U23" s="1"/>
      <c r="V23" s="1"/>
      <c r="W23" s="1"/>
      <c r="X23" s="1"/>
      <c r="Y23" s="1"/>
      <c r="Z23" s="1"/>
    </row>
    <row r="24" spans="1:26" ht="30" customHeight="1" x14ac:dyDescent="0.25">
      <c r="A24" s="24"/>
      <c r="B24" s="32" t="s">
        <v>25</v>
      </c>
      <c r="C24" s="32"/>
      <c r="D24" s="32"/>
      <c r="E24" s="32"/>
      <c r="F24" s="32"/>
      <c r="G24" s="32"/>
      <c r="H24" s="32"/>
      <c r="I24" s="32"/>
      <c r="J24" s="32"/>
      <c r="K24" s="32"/>
      <c r="L24" s="32"/>
      <c r="M24" s="37">
        <v>5.6120000000000001</v>
      </c>
      <c r="N24" s="38"/>
      <c r="O24" s="1"/>
      <c r="P24" s="1"/>
      <c r="Q24" s="1"/>
      <c r="R24" s="1"/>
      <c r="S24" s="1"/>
      <c r="T24" s="1"/>
      <c r="U24" s="1"/>
      <c r="V24" s="1"/>
      <c r="W24" s="1"/>
      <c r="X24" s="1"/>
      <c r="Y24" s="1"/>
      <c r="Z24" s="1"/>
    </row>
    <row r="25" spans="1:26" ht="13.5" customHeight="1" x14ac:dyDescent="0.25">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25">
      <c r="A26" s="24"/>
      <c r="B26" s="44" t="s">
        <v>26</v>
      </c>
      <c r="C26" s="44"/>
      <c r="D26" s="44"/>
      <c r="E26" s="44"/>
      <c r="F26" s="44"/>
      <c r="G26" s="44"/>
      <c r="H26" s="44"/>
      <c r="I26" s="44"/>
      <c r="J26" s="44"/>
      <c r="K26" s="44"/>
      <c r="L26" s="44"/>
      <c r="M26" s="37">
        <v>5.6120000000000001</v>
      </c>
      <c r="N26" s="38"/>
      <c r="O26" s="1"/>
      <c r="P26" s="1"/>
      <c r="Q26" s="1"/>
      <c r="R26" s="1"/>
      <c r="S26" s="1"/>
      <c r="T26" s="1"/>
      <c r="U26" s="1"/>
      <c r="V26" s="1"/>
      <c r="W26" s="1"/>
      <c r="X26" s="1"/>
      <c r="Y26" s="1"/>
      <c r="Z26" s="1"/>
    </row>
    <row r="27" spans="1:26" x14ac:dyDescent="0.25">
      <c r="A27" s="24"/>
      <c r="B27" s="44" t="s">
        <v>27</v>
      </c>
      <c r="C27" s="44"/>
      <c r="D27" s="44"/>
      <c r="E27" s="44"/>
      <c r="F27" s="44"/>
      <c r="G27" s="44"/>
      <c r="H27" s="44"/>
      <c r="I27" s="44"/>
      <c r="J27" s="44"/>
      <c r="K27" s="44"/>
      <c r="L27" s="44"/>
      <c r="M27" s="37">
        <v>3.0670000000000002</v>
      </c>
      <c r="N27" s="38"/>
      <c r="O27" s="1"/>
      <c r="P27" s="1"/>
      <c r="Q27" s="1"/>
      <c r="R27" s="1"/>
      <c r="S27" s="1"/>
      <c r="T27" s="1"/>
      <c r="U27" s="1"/>
      <c r="V27" s="1"/>
      <c r="W27" s="1"/>
      <c r="X27" s="1"/>
      <c r="Y27" s="1"/>
      <c r="Z27" s="1"/>
    </row>
    <row r="28" spans="1:26" x14ac:dyDescent="0.25">
      <c r="A28" s="24"/>
      <c r="B28" s="44" t="s">
        <v>28</v>
      </c>
      <c r="C28" s="44"/>
      <c r="D28" s="44"/>
      <c r="E28" s="44"/>
      <c r="F28" s="44"/>
      <c r="G28" s="44"/>
      <c r="H28" s="44"/>
      <c r="I28" s="44"/>
      <c r="J28" s="44"/>
      <c r="K28" s="44"/>
      <c r="L28" s="44"/>
      <c r="M28" s="37">
        <v>0.82199999999999995</v>
      </c>
      <c r="N28" s="38"/>
      <c r="O28" s="1"/>
      <c r="P28" s="1"/>
      <c r="Q28" s="1"/>
      <c r="R28" s="1"/>
      <c r="S28" s="1"/>
      <c r="T28" s="1"/>
      <c r="U28" s="1"/>
      <c r="V28" s="1"/>
      <c r="W28" s="1"/>
      <c r="X28" s="1"/>
      <c r="Y28" s="1"/>
      <c r="Z28" s="1"/>
    </row>
    <row r="29" spans="1:26" x14ac:dyDescent="0.25">
      <c r="A29" s="24"/>
      <c r="B29" s="44" t="s">
        <v>29</v>
      </c>
      <c r="C29" s="44"/>
      <c r="D29" s="44"/>
      <c r="E29" s="44"/>
      <c r="F29" s="44"/>
      <c r="G29" s="44"/>
      <c r="H29" s="44"/>
      <c r="I29" s="44"/>
      <c r="J29" s="44"/>
      <c r="K29" s="44"/>
      <c r="L29" s="44"/>
      <c r="M29" s="37">
        <v>1.7230000000000001</v>
      </c>
      <c r="N29" s="38"/>
      <c r="O29" s="1"/>
      <c r="P29" s="1"/>
      <c r="Q29" s="1"/>
      <c r="R29" s="1"/>
      <c r="S29" s="1"/>
      <c r="T29" s="1"/>
      <c r="U29" s="1"/>
      <c r="V29" s="1"/>
      <c r="W29" s="1"/>
      <c r="X29" s="1"/>
      <c r="Y29" s="1"/>
      <c r="Z29" s="1"/>
    </row>
    <row r="30" spans="1:26" ht="15" customHeight="1" x14ac:dyDescent="0.25">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25">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25">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25">
      <c r="A33" s="24"/>
      <c r="B33" s="31" t="s">
        <v>33</v>
      </c>
      <c r="C33" s="32"/>
      <c r="D33" s="32"/>
      <c r="E33" s="32"/>
      <c r="F33" s="32"/>
      <c r="G33" s="32"/>
      <c r="H33" s="32"/>
      <c r="I33" s="32"/>
      <c r="J33" s="32"/>
      <c r="K33" s="32"/>
      <c r="L33" s="32"/>
      <c r="M33" s="37">
        <v>1215164.4110000001</v>
      </c>
      <c r="N33" s="38"/>
      <c r="O33" s="1"/>
      <c r="P33" s="1"/>
      <c r="Q33" s="1"/>
      <c r="R33" s="1"/>
      <c r="S33" s="1"/>
      <c r="T33" s="1"/>
      <c r="U33" s="1"/>
      <c r="V33" s="1"/>
      <c r="W33" s="1"/>
      <c r="X33" s="1"/>
      <c r="Y33" s="1"/>
      <c r="Z33" s="1"/>
    </row>
    <row r="34" spans="1:26" ht="29.25" customHeight="1" x14ac:dyDescent="0.25">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ht="30.75" customHeight="1" x14ac:dyDescent="0.25">
      <c r="A35" s="24"/>
      <c r="B35" s="41" t="s">
        <v>35</v>
      </c>
      <c r="C35" s="42"/>
      <c r="D35" s="42"/>
      <c r="E35" s="42"/>
      <c r="F35" s="42"/>
      <c r="G35" s="42"/>
      <c r="H35" s="42"/>
      <c r="I35" s="42"/>
      <c r="J35" s="42"/>
      <c r="K35" s="42"/>
      <c r="L35" s="43"/>
      <c r="M35" s="37">
        <v>432233.44</v>
      </c>
      <c r="N35" s="38"/>
      <c r="O35" s="1"/>
      <c r="P35" s="1"/>
      <c r="Q35" s="1"/>
      <c r="R35" s="1"/>
      <c r="S35" s="1"/>
      <c r="T35" s="1"/>
      <c r="U35" s="1"/>
      <c r="V35" s="1"/>
      <c r="W35" s="1"/>
      <c r="X35" s="1"/>
      <c r="Y35" s="1"/>
      <c r="Z35" s="1"/>
    </row>
    <row r="36" spans="1:26" ht="13.5" customHeight="1" x14ac:dyDescent="0.25">
      <c r="A36" s="24"/>
      <c r="B36" s="41" t="s">
        <v>18</v>
      </c>
      <c r="C36" s="42"/>
      <c r="D36" s="42"/>
      <c r="E36" s="42"/>
      <c r="F36" s="42"/>
      <c r="G36" s="42"/>
      <c r="H36" s="42"/>
      <c r="I36" s="42"/>
      <c r="J36" s="42"/>
      <c r="K36" s="42"/>
      <c r="L36" s="42"/>
      <c r="M36" s="42"/>
      <c r="N36" s="43"/>
      <c r="O36" s="1"/>
      <c r="P36" s="1"/>
      <c r="Q36" s="1"/>
      <c r="R36" s="1"/>
      <c r="S36" s="1"/>
      <c r="T36" s="1"/>
      <c r="U36" s="1"/>
      <c r="V36" s="1"/>
      <c r="W36" s="1"/>
      <c r="X36" s="1"/>
      <c r="Y36" s="1"/>
      <c r="Z36" s="1"/>
    </row>
    <row r="37" spans="1:26" ht="15" customHeight="1" x14ac:dyDescent="0.25">
      <c r="A37" s="24"/>
      <c r="B37" s="49" t="s">
        <v>36</v>
      </c>
      <c r="C37" s="50"/>
      <c r="D37" s="50"/>
      <c r="E37" s="50"/>
      <c r="F37" s="50"/>
      <c r="G37" s="50"/>
      <c r="H37" s="50"/>
      <c r="I37" s="50"/>
      <c r="J37" s="50"/>
      <c r="K37" s="50"/>
      <c r="L37" s="51"/>
      <c r="M37" s="37">
        <v>5.6120000000000001</v>
      </c>
      <c r="N37" s="38"/>
      <c r="O37" s="1"/>
      <c r="P37" s="1"/>
      <c r="Q37" s="1"/>
      <c r="R37" s="1"/>
      <c r="S37" s="1"/>
      <c r="T37" s="1"/>
      <c r="U37" s="1"/>
      <c r="V37" s="1"/>
      <c r="W37" s="1"/>
      <c r="X37" s="1"/>
      <c r="Y37" s="1"/>
      <c r="Z37" s="1"/>
    </row>
    <row r="38" spans="1:26" x14ac:dyDescent="0.25">
      <c r="A38" s="24"/>
      <c r="B38" s="44" t="s">
        <v>37</v>
      </c>
      <c r="C38" s="44"/>
      <c r="D38" s="44"/>
      <c r="E38" s="44"/>
      <c r="F38" s="44"/>
      <c r="G38" s="44"/>
      <c r="H38" s="44"/>
      <c r="I38" s="44"/>
      <c r="J38" s="44"/>
      <c r="K38" s="44"/>
      <c r="L38" s="44"/>
      <c r="M38" s="37">
        <v>325615.17700000003</v>
      </c>
      <c r="N38" s="38"/>
      <c r="O38" s="1"/>
      <c r="P38" s="1"/>
      <c r="Q38" s="1"/>
      <c r="R38" s="1"/>
      <c r="S38" s="1"/>
      <c r="T38" s="1"/>
      <c r="U38" s="1"/>
      <c r="V38" s="1"/>
      <c r="W38" s="1"/>
      <c r="X38" s="1"/>
      <c r="Y38" s="1"/>
      <c r="Z38" s="1"/>
    </row>
    <row r="39" spans="1:26" x14ac:dyDescent="0.25">
      <c r="A39" s="24"/>
      <c r="B39" s="44" t="s">
        <v>38</v>
      </c>
      <c r="C39" s="44"/>
      <c r="D39" s="44"/>
      <c r="E39" s="44"/>
      <c r="F39" s="44"/>
      <c r="G39" s="44"/>
      <c r="H39" s="44"/>
      <c r="I39" s="44"/>
      <c r="J39" s="44"/>
      <c r="K39" s="44"/>
      <c r="L39" s="44"/>
      <c r="M39" s="37">
        <v>102205.75199999999</v>
      </c>
      <c r="N39" s="38"/>
      <c r="O39" s="1"/>
      <c r="P39" s="1"/>
      <c r="Q39" s="1"/>
      <c r="R39" s="1"/>
      <c r="S39" s="1"/>
      <c r="T39" s="1"/>
      <c r="U39" s="1"/>
      <c r="V39" s="1"/>
      <c r="W39" s="1"/>
      <c r="X39" s="1"/>
      <c r="Y39" s="1"/>
      <c r="Z39" s="1"/>
    </row>
    <row r="40" spans="1:26" x14ac:dyDescent="0.25">
      <c r="A40" s="24"/>
      <c r="B40" s="44" t="s">
        <v>39</v>
      </c>
      <c r="C40" s="44"/>
      <c r="D40" s="44"/>
      <c r="E40" s="44"/>
      <c r="F40" s="44"/>
      <c r="G40" s="44"/>
      <c r="H40" s="44"/>
      <c r="I40" s="44"/>
      <c r="J40" s="44"/>
      <c r="K40" s="44"/>
      <c r="L40" s="44"/>
      <c r="M40" s="37">
        <v>4276.4570000000003</v>
      </c>
      <c r="N40" s="38"/>
      <c r="O40" s="1"/>
      <c r="P40" s="1"/>
      <c r="Q40" s="1"/>
      <c r="R40" s="1"/>
      <c r="S40" s="1"/>
      <c r="T40" s="1"/>
      <c r="U40" s="1"/>
      <c r="V40" s="1"/>
      <c r="W40" s="1"/>
      <c r="X40" s="1"/>
      <c r="Y40" s="1"/>
      <c r="Z40" s="1"/>
    </row>
    <row r="41" spans="1:26" x14ac:dyDescent="0.25">
      <c r="A41" s="24"/>
      <c r="B41" s="44" t="s">
        <v>40</v>
      </c>
      <c r="C41" s="44"/>
      <c r="D41" s="44"/>
      <c r="E41" s="44"/>
      <c r="F41" s="44"/>
      <c r="G41" s="44"/>
      <c r="H41" s="44"/>
      <c r="I41" s="44"/>
      <c r="J41" s="44"/>
      <c r="K41" s="44"/>
      <c r="L41" s="44"/>
      <c r="M41" s="37">
        <v>130.44200000000001</v>
      </c>
      <c r="N41" s="38"/>
      <c r="O41" s="1"/>
      <c r="P41" s="1"/>
      <c r="Q41" s="1"/>
      <c r="R41" s="1"/>
      <c r="S41" s="1"/>
      <c r="T41" s="1"/>
      <c r="U41" s="1"/>
      <c r="V41" s="1"/>
      <c r="W41" s="1"/>
      <c r="X41" s="1"/>
      <c r="Y41" s="1"/>
      <c r="Z41" s="1"/>
    </row>
    <row r="42" spans="1:26" ht="33" customHeight="1" x14ac:dyDescent="0.25">
      <c r="A42" s="24"/>
      <c r="B42" s="31" t="s">
        <v>41</v>
      </c>
      <c r="C42" s="32"/>
      <c r="D42" s="32"/>
      <c r="E42" s="32"/>
      <c r="F42" s="32"/>
      <c r="G42" s="32"/>
      <c r="H42" s="32"/>
      <c r="I42" s="32"/>
      <c r="J42" s="32"/>
      <c r="K42" s="32"/>
      <c r="L42" s="32"/>
      <c r="M42" s="52">
        <v>307121.8</v>
      </c>
      <c r="N42" s="53"/>
      <c r="O42" s="1"/>
      <c r="P42" s="1"/>
      <c r="Q42" s="1"/>
      <c r="R42" s="1"/>
      <c r="S42" s="1"/>
      <c r="T42" s="1"/>
      <c r="U42" s="1"/>
      <c r="V42" s="1"/>
      <c r="W42" s="1"/>
      <c r="X42" s="1"/>
      <c r="Y42" s="1"/>
      <c r="Z42" s="1"/>
    </row>
    <row r="43" spans="1:26" ht="32.25" customHeight="1" x14ac:dyDescent="0.25">
      <c r="A43" s="24"/>
      <c r="B43" s="31" t="s">
        <v>42</v>
      </c>
      <c r="C43" s="32"/>
      <c r="D43" s="32"/>
      <c r="E43" s="32"/>
      <c r="F43" s="32"/>
      <c r="G43" s="32"/>
      <c r="H43" s="32"/>
      <c r="I43" s="32"/>
      <c r="J43" s="32"/>
      <c r="K43" s="32"/>
      <c r="L43" s="32"/>
      <c r="M43" s="54">
        <v>0</v>
      </c>
      <c r="N43" s="55"/>
      <c r="O43" s="1"/>
      <c r="P43" s="1"/>
      <c r="Q43" s="1"/>
      <c r="R43" s="1"/>
      <c r="S43" s="1"/>
      <c r="T43" s="1"/>
      <c r="U43" s="1"/>
      <c r="V43" s="1"/>
      <c r="W43" s="1"/>
      <c r="X43" s="1"/>
      <c r="Y43" s="1"/>
      <c r="Z43" s="1"/>
    </row>
    <row r="44" spans="1:26" ht="77.25" customHeight="1" x14ac:dyDescent="0.25">
      <c r="A44" s="24"/>
      <c r="B44" s="56" t="s">
        <v>43</v>
      </c>
      <c r="C44" s="56"/>
      <c r="D44" s="56"/>
      <c r="E44" s="56"/>
      <c r="F44" s="56"/>
      <c r="G44" s="56"/>
      <c r="H44" s="56"/>
      <c r="I44" s="56"/>
      <c r="J44" s="56"/>
      <c r="K44" s="56"/>
      <c r="L44" s="56"/>
      <c r="M44" s="56"/>
      <c r="N44" s="56"/>
      <c r="O44" s="1"/>
      <c r="P44" s="1"/>
      <c r="Q44" s="1"/>
      <c r="R44" s="1"/>
      <c r="S44" s="1"/>
      <c r="T44" s="1"/>
      <c r="U44" s="1"/>
      <c r="V44" s="1"/>
      <c r="W44" s="1"/>
      <c r="X44" s="1"/>
      <c r="Y44" s="1"/>
      <c r="Z44" s="1"/>
    </row>
    <row r="45" spans="1:26" ht="18.75" x14ac:dyDescent="0.25">
      <c r="A45" s="24"/>
      <c r="B45" s="57" t="s">
        <v>44</v>
      </c>
      <c r="C45" s="58"/>
      <c r="D45" s="58"/>
      <c r="E45" s="58"/>
      <c r="F45" s="58"/>
      <c r="G45" s="58"/>
      <c r="H45" s="58"/>
      <c r="I45" s="58"/>
      <c r="J45" s="58"/>
      <c r="K45" s="58"/>
      <c r="L45" s="58"/>
      <c r="M45" s="58"/>
      <c r="N45" s="58"/>
      <c r="O45" s="58"/>
      <c r="P45" s="58"/>
      <c r="Q45" s="58"/>
      <c r="R45" s="58"/>
      <c r="S45" s="58"/>
      <c r="T45" s="58"/>
      <c r="U45" s="58"/>
      <c r="V45" s="58"/>
      <c r="W45" s="58"/>
      <c r="X45" s="58"/>
      <c r="Y45" s="58"/>
      <c r="Z45" s="59"/>
    </row>
    <row r="46" spans="1:26" ht="15.75" x14ac:dyDescent="0.25">
      <c r="A46" s="24"/>
      <c r="B46" s="11" t="s">
        <v>45</v>
      </c>
      <c r="C46" s="12"/>
      <c r="D46" s="12"/>
      <c r="E46" s="12"/>
      <c r="F46" s="12"/>
      <c r="G46" s="12"/>
      <c r="H46" s="12"/>
      <c r="I46" s="12"/>
      <c r="J46" s="12"/>
      <c r="K46" s="12"/>
      <c r="L46" s="12"/>
      <c r="M46" s="12"/>
      <c r="N46" s="12"/>
      <c r="O46" s="12"/>
      <c r="P46" s="12"/>
      <c r="Q46" s="12"/>
      <c r="R46" s="12"/>
      <c r="S46" s="12"/>
      <c r="T46" s="12"/>
      <c r="U46" s="12"/>
      <c r="V46" s="12"/>
      <c r="W46" s="12"/>
      <c r="X46" s="12"/>
      <c r="Y46" s="12"/>
      <c r="Z46" s="13"/>
    </row>
    <row r="47" spans="1:26" x14ac:dyDescent="0.25">
      <c r="A47" s="24"/>
      <c r="B47" s="60" t="s">
        <v>46</v>
      </c>
      <c r="C47" s="60"/>
      <c r="D47" s="60"/>
      <c r="E47" s="60"/>
      <c r="F47" s="60"/>
      <c r="G47" s="60"/>
      <c r="H47" s="60"/>
      <c r="I47" s="60"/>
      <c r="J47" s="60"/>
      <c r="K47" s="60"/>
      <c r="L47" s="60"/>
      <c r="M47" s="60"/>
      <c r="N47" s="61"/>
      <c r="O47" s="60" t="s">
        <v>47</v>
      </c>
      <c r="P47" s="60"/>
      <c r="Q47" s="60"/>
      <c r="R47" s="60"/>
      <c r="S47" s="60"/>
      <c r="T47" s="60"/>
      <c r="U47" s="60"/>
      <c r="V47" s="60"/>
      <c r="W47" s="60"/>
      <c r="X47" s="60"/>
      <c r="Y47" s="60"/>
      <c r="Z47" s="60"/>
    </row>
    <row r="48" spans="1:26" ht="15" customHeight="1" x14ac:dyDescent="0.25">
      <c r="A48" s="24"/>
      <c r="B48" s="18" t="s">
        <v>48</v>
      </c>
      <c r="C48" s="18"/>
      <c r="D48" s="18"/>
      <c r="E48" s="18"/>
      <c r="F48" s="18" t="s">
        <v>4</v>
      </c>
      <c r="G48" s="18"/>
      <c r="H48" s="18"/>
      <c r="I48" s="18"/>
      <c r="J48" s="18"/>
      <c r="K48" s="18"/>
      <c r="L48" s="18"/>
      <c r="M48" s="18"/>
      <c r="N48" s="62"/>
      <c r="O48" s="18" t="s">
        <v>48</v>
      </c>
      <c r="P48" s="18"/>
      <c r="Q48" s="18"/>
      <c r="R48" s="18"/>
      <c r="S48" s="18" t="s">
        <v>4</v>
      </c>
      <c r="T48" s="18"/>
      <c r="U48" s="18"/>
      <c r="V48" s="18"/>
      <c r="W48" s="18"/>
      <c r="X48" s="18"/>
      <c r="Y48" s="18"/>
      <c r="Z48" s="18"/>
    </row>
    <row r="49" spans="1:26" ht="15" customHeight="1" x14ac:dyDescent="0.25">
      <c r="A49" s="24"/>
      <c r="B49" s="18"/>
      <c r="C49" s="18"/>
      <c r="D49" s="18"/>
      <c r="E49" s="18"/>
      <c r="F49" s="63" t="s">
        <v>49</v>
      </c>
      <c r="G49" s="63"/>
      <c r="H49" s="63" t="s">
        <v>50</v>
      </c>
      <c r="I49" s="63"/>
      <c r="J49" s="63" t="s">
        <v>51</v>
      </c>
      <c r="K49" s="63"/>
      <c r="L49" s="63" t="s">
        <v>52</v>
      </c>
      <c r="M49" s="63"/>
      <c r="N49" s="64"/>
      <c r="O49" s="18"/>
      <c r="P49" s="18"/>
      <c r="Q49" s="18"/>
      <c r="R49" s="18"/>
      <c r="S49" s="63" t="s">
        <v>49</v>
      </c>
      <c r="T49" s="63"/>
      <c r="U49" s="63" t="s">
        <v>50</v>
      </c>
      <c r="V49" s="63"/>
      <c r="W49" s="63" t="s">
        <v>51</v>
      </c>
      <c r="X49" s="63"/>
      <c r="Y49" s="63" t="s">
        <v>52</v>
      </c>
      <c r="Z49" s="63"/>
    </row>
    <row r="50" spans="1:26" x14ac:dyDescent="0.25">
      <c r="A50" s="24"/>
      <c r="B50" s="65" t="s">
        <v>53</v>
      </c>
      <c r="C50" s="66"/>
      <c r="D50" s="66"/>
      <c r="E50" s="66"/>
      <c r="F50" s="67">
        <v>2505.1</v>
      </c>
      <c r="G50" s="68"/>
      <c r="H50" s="67">
        <v>2946.85</v>
      </c>
      <c r="I50" s="68"/>
      <c r="J50" s="67">
        <v>3006.13</v>
      </c>
      <c r="K50" s="68"/>
      <c r="L50" s="67">
        <v>3275.58</v>
      </c>
      <c r="M50" s="68"/>
      <c r="N50" s="64"/>
      <c r="O50" s="65" t="s">
        <v>54</v>
      </c>
      <c r="P50" s="66"/>
      <c r="Q50" s="66"/>
      <c r="R50" s="66"/>
      <c r="S50" s="63">
        <v>2505.1</v>
      </c>
      <c r="T50" s="63"/>
      <c r="U50" s="63">
        <v>2946.85</v>
      </c>
      <c r="V50" s="63"/>
      <c r="W50" s="63">
        <v>3006.13</v>
      </c>
      <c r="X50" s="63"/>
      <c r="Y50" s="63">
        <v>3275.58</v>
      </c>
      <c r="Z50" s="63"/>
    </row>
    <row r="51" spans="1:26" x14ac:dyDescent="0.25">
      <c r="A51" s="24"/>
      <c r="B51" s="65" t="s">
        <v>55</v>
      </c>
      <c r="C51" s="66"/>
      <c r="D51" s="66"/>
      <c r="E51" s="66"/>
      <c r="F51" s="67">
        <v>3674.42</v>
      </c>
      <c r="G51" s="68"/>
      <c r="H51" s="67">
        <v>4116.17</v>
      </c>
      <c r="I51" s="68"/>
      <c r="J51" s="67">
        <v>4175.45</v>
      </c>
      <c r="K51" s="68"/>
      <c r="L51" s="67">
        <v>4444.8999999999996</v>
      </c>
      <c r="M51" s="68"/>
      <c r="N51" s="64"/>
      <c r="O51" s="65" t="s">
        <v>56</v>
      </c>
      <c r="P51" s="66"/>
      <c r="Q51" s="66"/>
      <c r="R51" s="66"/>
      <c r="S51" s="63">
        <v>5251.76</v>
      </c>
      <c r="T51" s="63"/>
      <c r="U51" s="63">
        <v>5693.51</v>
      </c>
      <c r="V51" s="63"/>
      <c r="W51" s="63">
        <v>5752.79</v>
      </c>
      <c r="X51" s="63"/>
      <c r="Y51" s="63">
        <v>6022.24</v>
      </c>
      <c r="Z51" s="63"/>
    </row>
    <row r="52" spans="1:26" x14ac:dyDescent="0.25">
      <c r="A52" s="24"/>
      <c r="B52" s="65" t="s">
        <v>57</v>
      </c>
      <c r="C52" s="66"/>
      <c r="D52" s="66"/>
      <c r="E52" s="66"/>
      <c r="F52" s="67">
        <v>7647.5</v>
      </c>
      <c r="G52" s="68"/>
      <c r="H52" s="67">
        <v>8089.25</v>
      </c>
      <c r="I52" s="68"/>
      <c r="J52" s="67">
        <v>8148.53</v>
      </c>
      <c r="K52" s="68"/>
      <c r="L52" s="67">
        <v>8417.98</v>
      </c>
      <c r="M52" s="68"/>
      <c r="N52" s="64"/>
      <c r="O52" s="69"/>
      <c r="P52" s="69"/>
      <c r="Q52" s="69"/>
      <c r="R52" s="69"/>
      <c r="S52" s="69"/>
      <c r="T52" s="1"/>
      <c r="U52" s="1"/>
      <c r="V52" s="1"/>
      <c r="W52" s="1"/>
      <c r="X52" s="1"/>
      <c r="Y52" s="1"/>
      <c r="Z52" s="1"/>
    </row>
    <row r="53" spans="1:26" x14ac:dyDescent="0.25">
      <c r="A53" s="24"/>
      <c r="B53" s="70"/>
      <c r="C53" s="70"/>
      <c r="D53" s="70"/>
      <c r="E53" s="70"/>
      <c r="F53" s="70"/>
      <c r="G53" s="24"/>
      <c r="H53" s="24"/>
      <c r="I53" s="1"/>
      <c r="J53" s="1"/>
      <c r="K53" s="1"/>
      <c r="L53" s="1"/>
      <c r="M53" s="24"/>
      <c r="N53" s="24"/>
      <c r="O53" s="1"/>
      <c r="P53" s="1"/>
      <c r="Q53" s="1"/>
      <c r="R53" s="1"/>
      <c r="S53" s="1"/>
      <c r="T53" s="1"/>
      <c r="U53" s="1"/>
      <c r="V53" s="1"/>
      <c r="W53" s="1"/>
      <c r="X53" s="1"/>
      <c r="Y53" s="1"/>
      <c r="Z53" s="1"/>
    </row>
    <row r="54" spans="1:26" ht="15" customHeight="1" x14ac:dyDescent="0.3">
      <c r="B54" s="71" t="s">
        <v>58</v>
      </c>
      <c r="C54" s="72"/>
      <c r="D54" s="72"/>
      <c r="E54" s="72"/>
      <c r="F54" s="72"/>
      <c r="G54" s="72"/>
      <c r="H54" s="72"/>
      <c r="I54" s="72"/>
      <c r="J54" s="72"/>
      <c r="K54" s="72"/>
      <c r="L54" s="72"/>
      <c r="M54" s="72"/>
      <c r="N54" s="72"/>
      <c r="O54" s="72"/>
      <c r="P54" s="72"/>
      <c r="Q54" s="72"/>
      <c r="R54" s="72"/>
      <c r="S54" s="72"/>
      <c r="T54" s="72"/>
      <c r="U54" s="72"/>
      <c r="V54" s="72"/>
      <c r="W54" s="72"/>
      <c r="X54" s="72"/>
      <c r="Y54" s="72"/>
      <c r="Z54" s="73"/>
    </row>
    <row r="55" spans="1:26" ht="32.25" customHeight="1" x14ac:dyDescent="0.2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x14ac:dyDescent="0.25">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ht="15" customHeight="1" x14ac:dyDescent="0.25">
      <c r="B57" s="80" t="s">
        <v>61</v>
      </c>
      <c r="C57" s="81" t="s">
        <v>62</v>
      </c>
      <c r="D57" s="82"/>
      <c r="E57" s="82"/>
      <c r="F57" s="82"/>
      <c r="G57" s="82"/>
      <c r="H57" s="82"/>
      <c r="I57" s="82"/>
      <c r="J57" s="82"/>
      <c r="K57" s="82"/>
      <c r="L57" s="82"/>
      <c r="M57" s="82"/>
      <c r="N57" s="82"/>
      <c r="O57" s="82"/>
      <c r="P57" s="82"/>
      <c r="Q57" s="82"/>
      <c r="R57" s="82"/>
      <c r="S57" s="82"/>
      <c r="T57" s="82"/>
      <c r="U57" s="82"/>
      <c r="V57" s="82"/>
      <c r="W57" s="82"/>
      <c r="X57" s="82"/>
      <c r="Y57" s="82"/>
      <c r="Z57" s="83"/>
    </row>
    <row r="58" spans="1:26" x14ac:dyDescent="0.25">
      <c r="B58" s="84" t="s">
        <v>63</v>
      </c>
      <c r="C58" s="85">
        <v>0</v>
      </c>
      <c r="D58" s="85">
        <v>4.1666666666666664E-2</v>
      </c>
      <c r="E58" s="85">
        <v>8.3333333333333329E-2</v>
      </c>
      <c r="F58" s="85">
        <v>0.125</v>
      </c>
      <c r="G58" s="85">
        <v>0.16666666666666666</v>
      </c>
      <c r="H58" s="85">
        <v>0.20833333333333334</v>
      </c>
      <c r="I58" s="85">
        <v>0.25</v>
      </c>
      <c r="J58" s="85">
        <v>0.29166666666666669</v>
      </c>
      <c r="K58" s="85">
        <v>0.33333333333333331</v>
      </c>
      <c r="L58" s="85">
        <v>0.375</v>
      </c>
      <c r="M58" s="85">
        <v>0.41666666666666669</v>
      </c>
      <c r="N58" s="85">
        <v>0.45833333333333331</v>
      </c>
      <c r="O58" s="85">
        <v>0.5</v>
      </c>
      <c r="P58" s="85">
        <v>0.54166666666666663</v>
      </c>
      <c r="Q58" s="85">
        <v>0.58333333333333337</v>
      </c>
      <c r="R58" s="85">
        <v>0.625</v>
      </c>
      <c r="S58" s="85">
        <v>0.66666666666666663</v>
      </c>
      <c r="T58" s="85">
        <v>0.70833333333333337</v>
      </c>
      <c r="U58" s="85">
        <v>0.75</v>
      </c>
      <c r="V58" s="85">
        <v>0.79166666666666663</v>
      </c>
      <c r="W58" s="85">
        <v>0.83333333333333337</v>
      </c>
      <c r="X58" s="85">
        <v>0.875</v>
      </c>
      <c r="Y58" s="85">
        <v>0.91666666666666663</v>
      </c>
      <c r="Z58" s="85">
        <v>0.95833333333333337</v>
      </c>
    </row>
    <row r="59" spans="1:26" x14ac:dyDescent="0.25">
      <c r="B59" s="84"/>
      <c r="C59" s="86" t="s">
        <v>64</v>
      </c>
      <c r="D59" s="86" t="s">
        <v>64</v>
      </c>
      <c r="E59" s="86" t="s">
        <v>64</v>
      </c>
      <c r="F59" s="86" t="s">
        <v>64</v>
      </c>
      <c r="G59" s="86" t="s">
        <v>64</v>
      </c>
      <c r="H59" s="86" t="s">
        <v>64</v>
      </c>
      <c r="I59" s="86" t="s">
        <v>64</v>
      </c>
      <c r="J59" s="86" t="s">
        <v>64</v>
      </c>
      <c r="K59" s="86" t="s">
        <v>64</v>
      </c>
      <c r="L59" s="86" t="s">
        <v>64</v>
      </c>
      <c r="M59" s="86" t="s">
        <v>64</v>
      </c>
      <c r="N59" s="86" t="s">
        <v>64</v>
      </c>
      <c r="O59" s="86" t="s">
        <v>64</v>
      </c>
      <c r="P59" s="86" t="s">
        <v>64</v>
      </c>
      <c r="Q59" s="86" t="s">
        <v>64</v>
      </c>
      <c r="R59" s="86" t="s">
        <v>64</v>
      </c>
      <c r="S59" s="86" t="s">
        <v>64</v>
      </c>
      <c r="T59" s="86" t="s">
        <v>64</v>
      </c>
      <c r="U59" s="86" t="s">
        <v>64</v>
      </c>
      <c r="V59" s="86" t="s">
        <v>64</v>
      </c>
      <c r="W59" s="86" t="s">
        <v>64</v>
      </c>
      <c r="X59" s="86" t="s">
        <v>64</v>
      </c>
      <c r="Y59" s="86" t="s">
        <v>64</v>
      </c>
      <c r="Z59" s="86" t="s">
        <v>65</v>
      </c>
    </row>
    <row r="60" spans="1:26" x14ac:dyDescent="0.25">
      <c r="B60" s="84"/>
      <c r="C60" s="87">
        <v>4.1666666666666664E-2</v>
      </c>
      <c r="D60" s="87">
        <v>8.3333333333333329E-2</v>
      </c>
      <c r="E60" s="87">
        <v>0.125</v>
      </c>
      <c r="F60" s="87">
        <v>0.16666666666666666</v>
      </c>
      <c r="G60" s="87">
        <v>0.20833333333333334</v>
      </c>
      <c r="H60" s="87">
        <v>0.25</v>
      </c>
      <c r="I60" s="87">
        <v>0.29166666666666669</v>
      </c>
      <c r="J60" s="87">
        <v>0.33333333333333331</v>
      </c>
      <c r="K60" s="87">
        <v>0.375</v>
      </c>
      <c r="L60" s="87">
        <v>0.41666666666666669</v>
      </c>
      <c r="M60" s="87">
        <v>0.45833333333333331</v>
      </c>
      <c r="N60" s="87">
        <v>0.5</v>
      </c>
      <c r="O60" s="87">
        <v>0.54166666666666663</v>
      </c>
      <c r="P60" s="87">
        <v>0.58333333333333337</v>
      </c>
      <c r="Q60" s="87">
        <v>0.625</v>
      </c>
      <c r="R60" s="87">
        <v>0.66666666666666663</v>
      </c>
      <c r="S60" s="87">
        <v>0.70833333333333337</v>
      </c>
      <c r="T60" s="87">
        <v>0.75</v>
      </c>
      <c r="U60" s="87">
        <v>0.79166666666666663</v>
      </c>
      <c r="V60" s="87">
        <v>0.83333333333333337</v>
      </c>
      <c r="W60" s="87">
        <v>0.875</v>
      </c>
      <c r="X60" s="87">
        <v>0.91666666666666663</v>
      </c>
      <c r="Y60" s="87">
        <v>0.95833333333333337</v>
      </c>
      <c r="Z60" s="87">
        <v>0</v>
      </c>
    </row>
    <row r="61" spans="1:26" x14ac:dyDescent="0.25">
      <c r="B61" s="88">
        <v>1</v>
      </c>
      <c r="C61" s="89">
        <v>2545.86</v>
      </c>
      <c r="D61" s="89">
        <v>2506.21</v>
      </c>
      <c r="E61" s="89">
        <v>2534.5100000000002</v>
      </c>
      <c r="F61" s="89">
        <v>2565.58</v>
      </c>
      <c r="G61" s="89">
        <v>2618.61</v>
      </c>
      <c r="H61" s="89">
        <v>2722.19</v>
      </c>
      <c r="I61" s="89">
        <v>2776.84</v>
      </c>
      <c r="J61" s="89">
        <v>2783.24</v>
      </c>
      <c r="K61" s="89">
        <v>2782.16</v>
      </c>
      <c r="L61" s="89">
        <v>2789.54</v>
      </c>
      <c r="M61" s="89">
        <v>2784.87</v>
      </c>
      <c r="N61" s="89">
        <v>2785.14</v>
      </c>
      <c r="O61" s="89">
        <v>2765.09</v>
      </c>
      <c r="P61" s="89">
        <v>2767.18</v>
      </c>
      <c r="Q61" s="89">
        <v>2771.02</v>
      </c>
      <c r="R61" s="89">
        <v>2787.79</v>
      </c>
      <c r="S61" s="89">
        <v>2780.91</v>
      </c>
      <c r="T61" s="89">
        <v>2799.83</v>
      </c>
      <c r="U61" s="89">
        <v>2748.24</v>
      </c>
      <c r="V61" s="89">
        <v>2712.46</v>
      </c>
      <c r="W61" s="89">
        <v>2634.88</v>
      </c>
      <c r="X61" s="89">
        <v>2608.15</v>
      </c>
      <c r="Y61" s="89">
        <v>2591.7199999999998</v>
      </c>
      <c r="Z61" s="89">
        <v>2559.77</v>
      </c>
    </row>
    <row r="62" spans="1:26" x14ac:dyDescent="0.25">
      <c r="B62" s="90">
        <v>2</v>
      </c>
      <c r="C62" s="89">
        <v>2569.17</v>
      </c>
      <c r="D62" s="89">
        <v>2544.02</v>
      </c>
      <c r="E62" s="89">
        <v>2573.2199999999998</v>
      </c>
      <c r="F62" s="89">
        <v>2619.9</v>
      </c>
      <c r="G62" s="89">
        <v>2659.67</v>
      </c>
      <c r="H62" s="89">
        <v>2726.48</v>
      </c>
      <c r="I62" s="89">
        <v>2775.97</v>
      </c>
      <c r="J62" s="89">
        <v>2776.58</v>
      </c>
      <c r="K62" s="89">
        <v>2773.23</v>
      </c>
      <c r="L62" s="89">
        <v>2819.91</v>
      </c>
      <c r="M62" s="89">
        <v>2816.12</v>
      </c>
      <c r="N62" s="89">
        <v>2773.7</v>
      </c>
      <c r="O62" s="89">
        <v>2739.26</v>
      </c>
      <c r="P62" s="89">
        <v>2738.71</v>
      </c>
      <c r="Q62" s="89">
        <v>2758.47</v>
      </c>
      <c r="R62" s="89">
        <v>2762.31</v>
      </c>
      <c r="S62" s="89">
        <v>2766.03</v>
      </c>
      <c r="T62" s="89">
        <v>2756.44</v>
      </c>
      <c r="U62" s="89">
        <v>2746.58</v>
      </c>
      <c r="V62" s="89">
        <v>2712.98</v>
      </c>
      <c r="W62" s="89">
        <v>2662.35</v>
      </c>
      <c r="X62" s="89">
        <v>2633.57</v>
      </c>
      <c r="Y62" s="89">
        <v>2611.12</v>
      </c>
      <c r="Z62" s="89">
        <v>2597.33</v>
      </c>
    </row>
    <row r="63" spans="1:26" x14ac:dyDescent="0.25">
      <c r="B63" s="88">
        <v>3</v>
      </c>
      <c r="C63" s="89">
        <v>2483.52</v>
      </c>
      <c r="D63" s="89">
        <v>2436.44</v>
      </c>
      <c r="E63" s="89">
        <v>2438.3200000000002</v>
      </c>
      <c r="F63" s="89">
        <v>2489.0300000000002</v>
      </c>
      <c r="G63" s="89">
        <v>2512.89</v>
      </c>
      <c r="H63" s="89">
        <v>2607.92</v>
      </c>
      <c r="I63" s="89">
        <v>2633.42</v>
      </c>
      <c r="J63" s="89">
        <v>2632.99</v>
      </c>
      <c r="K63" s="89">
        <v>2696.96</v>
      </c>
      <c r="L63" s="89">
        <v>2721.43</v>
      </c>
      <c r="M63" s="89">
        <v>2689.88</v>
      </c>
      <c r="N63" s="89">
        <v>2694.59</v>
      </c>
      <c r="O63" s="89">
        <v>2697.64</v>
      </c>
      <c r="P63" s="89">
        <v>2705.05</v>
      </c>
      <c r="Q63" s="89">
        <v>2708.52</v>
      </c>
      <c r="R63" s="89">
        <v>2738.38</v>
      </c>
      <c r="S63" s="89">
        <v>2751.51</v>
      </c>
      <c r="T63" s="89">
        <v>2738.74</v>
      </c>
      <c r="U63" s="89">
        <v>2731.85</v>
      </c>
      <c r="V63" s="89">
        <v>2632.52</v>
      </c>
      <c r="W63" s="89">
        <v>2598.16</v>
      </c>
      <c r="X63" s="89">
        <v>2486.9</v>
      </c>
      <c r="Y63" s="89">
        <v>2480.8200000000002</v>
      </c>
      <c r="Z63" s="89">
        <v>2434.58</v>
      </c>
    </row>
    <row r="64" spans="1:26" x14ac:dyDescent="0.25">
      <c r="B64" s="91">
        <v>4</v>
      </c>
      <c r="C64" s="89">
        <v>2459.23</v>
      </c>
      <c r="D64" s="89">
        <v>2443.77</v>
      </c>
      <c r="E64" s="89">
        <v>2453.4499999999998</v>
      </c>
      <c r="F64" s="89">
        <v>2466.13</v>
      </c>
      <c r="G64" s="89">
        <v>2484.7600000000002</v>
      </c>
      <c r="H64" s="89">
        <v>2533.83</v>
      </c>
      <c r="I64" s="89">
        <v>2606.7600000000002</v>
      </c>
      <c r="J64" s="89">
        <v>2608.92</v>
      </c>
      <c r="K64" s="89">
        <v>2637.09</v>
      </c>
      <c r="L64" s="89">
        <v>2635.5</v>
      </c>
      <c r="M64" s="89">
        <v>2634.15</v>
      </c>
      <c r="N64" s="89">
        <v>2573.92</v>
      </c>
      <c r="O64" s="89">
        <v>2632.58</v>
      </c>
      <c r="P64" s="89">
        <v>2632.62</v>
      </c>
      <c r="Q64" s="89">
        <v>2629.91</v>
      </c>
      <c r="R64" s="89">
        <v>2690.56</v>
      </c>
      <c r="S64" s="89">
        <v>2763.24</v>
      </c>
      <c r="T64" s="89">
        <v>2752.77</v>
      </c>
      <c r="U64" s="89">
        <v>2739.02</v>
      </c>
      <c r="V64" s="89">
        <v>2699.75</v>
      </c>
      <c r="W64" s="89">
        <v>2609.38</v>
      </c>
      <c r="X64" s="89">
        <v>2469.5700000000002</v>
      </c>
      <c r="Y64" s="89">
        <v>2452.79</v>
      </c>
      <c r="Z64" s="89">
        <v>2443.1</v>
      </c>
    </row>
    <row r="65" spans="2:26" x14ac:dyDescent="0.25">
      <c r="B65" s="91">
        <v>5</v>
      </c>
      <c r="C65" s="89">
        <v>2409.2399999999998</v>
      </c>
      <c r="D65" s="89">
        <v>2405.33</v>
      </c>
      <c r="E65" s="89">
        <v>2421.81</v>
      </c>
      <c r="F65" s="89">
        <v>2455.42</v>
      </c>
      <c r="G65" s="89">
        <v>2533.54</v>
      </c>
      <c r="H65" s="89">
        <v>2626.14</v>
      </c>
      <c r="I65" s="89">
        <v>2664.58</v>
      </c>
      <c r="J65" s="89">
        <v>2737.91</v>
      </c>
      <c r="K65" s="89">
        <v>2724.78</v>
      </c>
      <c r="L65" s="89">
        <v>2751.6</v>
      </c>
      <c r="M65" s="89">
        <v>2738.68</v>
      </c>
      <c r="N65" s="89">
        <v>2744.81</v>
      </c>
      <c r="O65" s="89">
        <v>2742.49</v>
      </c>
      <c r="P65" s="89">
        <v>2734.58</v>
      </c>
      <c r="Q65" s="89">
        <v>2739.89</v>
      </c>
      <c r="R65" s="89">
        <v>2764.75</v>
      </c>
      <c r="S65" s="89">
        <v>2758.41</v>
      </c>
      <c r="T65" s="89">
        <v>2752.18</v>
      </c>
      <c r="U65" s="89">
        <v>2727.79</v>
      </c>
      <c r="V65" s="89">
        <v>2607.81</v>
      </c>
      <c r="W65" s="89">
        <v>2538.9299999999998</v>
      </c>
      <c r="X65" s="89">
        <v>2542.33</v>
      </c>
      <c r="Y65" s="89">
        <v>2499.3000000000002</v>
      </c>
      <c r="Z65" s="89">
        <v>2394.59</v>
      </c>
    </row>
    <row r="66" spans="2:26" x14ac:dyDescent="0.25">
      <c r="B66" s="91">
        <v>6</v>
      </c>
      <c r="C66" s="89">
        <v>2325.64</v>
      </c>
      <c r="D66" s="89">
        <v>2336.4299999999998</v>
      </c>
      <c r="E66" s="89">
        <v>2352.33</v>
      </c>
      <c r="F66" s="89">
        <v>2408.9699999999998</v>
      </c>
      <c r="G66" s="89">
        <v>2670.19</v>
      </c>
      <c r="H66" s="89">
        <v>2762.19</v>
      </c>
      <c r="I66" s="89">
        <v>2822.26</v>
      </c>
      <c r="J66" s="89">
        <v>2823.79</v>
      </c>
      <c r="K66" s="89">
        <v>2856.21</v>
      </c>
      <c r="L66" s="89">
        <v>2868.3</v>
      </c>
      <c r="M66" s="89">
        <v>2836.18</v>
      </c>
      <c r="N66" s="89">
        <v>2808.23</v>
      </c>
      <c r="O66" s="89">
        <v>2808.53</v>
      </c>
      <c r="P66" s="89">
        <v>2843.22</v>
      </c>
      <c r="Q66" s="89">
        <v>2865.77</v>
      </c>
      <c r="R66" s="89">
        <v>2870.68</v>
      </c>
      <c r="S66" s="89">
        <v>2873.52</v>
      </c>
      <c r="T66" s="89">
        <v>2858.99</v>
      </c>
      <c r="U66" s="89">
        <v>2840.16</v>
      </c>
      <c r="V66" s="89">
        <v>2810.54</v>
      </c>
      <c r="W66" s="89">
        <v>2685.92</v>
      </c>
      <c r="X66" s="89">
        <v>2631.05</v>
      </c>
      <c r="Y66" s="89">
        <v>2629.93</v>
      </c>
      <c r="Z66" s="89">
        <v>2541.13</v>
      </c>
    </row>
    <row r="67" spans="2:26" x14ac:dyDescent="0.25">
      <c r="B67" s="91">
        <v>7</v>
      </c>
      <c r="C67" s="89">
        <v>2576.83</v>
      </c>
      <c r="D67" s="89">
        <v>2550</v>
      </c>
      <c r="E67" s="89">
        <v>2584.71</v>
      </c>
      <c r="F67" s="89">
        <v>2639.53</v>
      </c>
      <c r="G67" s="89">
        <v>2724.39</v>
      </c>
      <c r="H67" s="89">
        <v>2768.35</v>
      </c>
      <c r="I67" s="89">
        <v>2825.34</v>
      </c>
      <c r="J67" s="89">
        <v>2871.55</v>
      </c>
      <c r="K67" s="89">
        <v>2891.26</v>
      </c>
      <c r="L67" s="89">
        <v>2935.37</v>
      </c>
      <c r="M67" s="89">
        <v>2890.18</v>
      </c>
      <c r="N67" s="89">
        <v>2921.84</v>
      </c>
      <c r="O67" s="89">
        <v>2865.32</v>
      </c>
      <c r="P67" s="89">
        <v>2917.75</v>
      </c>
      <c r="Q67" s="89">
        <v>2953.81</v>
      </c>
      <c r="R67" s="89">
        <v>2959.81</v>
      </c>
      <c r="S67" s="89">
        <v>2961.72</v>
      </c>
      <c r="T67" s="89">
        <v>2924.57</v>
      </c>
      <c r="U67" s="89">
        <v>2829.35</v>
      </c>
      <c r="V67" s="89">
        <v>2763.13</v>
      </c>
      <c r="W67" s="89">
        <v>2728.72</v>
      </c>
      <c r="X67" s="89">
        <v>2691.37</v>
      </c>
      <c r="Y67" s="89">
        <v>2634.84</v>
      </c>
      <c r="Z67" s="89">
        <v>2603.04</v>
      </c>
    </row>
    <row r="68" spans="2:26" x14ac:dyDescent="0.25">
      <c r="B68" s="91">
        <v>8</v>
      </c>
      <c r="C68" s="89">
        <v>2494.2600000000002</v>
      </c>
      <c r="D68" s="89">
        <v>2489.62</v>
      </c>
      <c r="E68" s="89">
        <v>2522.69</v>
      </c>
      <c r="F68" s="89">
        <v>2555.89</v>
      </c>
      <c r="G68" s="89">
        <v>2630.16</v>
      </c>
      <c r="H68" s="89">
        <v>2741.6</v>
      </c>
      <c r="I68" s="89">
        <v>2815.26</v>
      </c>
      <c r="J68" s="89">
        <v>2863.27</v>
      </c>
      <c r="K68" s="89">
        <v>2875.96</v>
      </c>
      <c r="L68" s="89">
        <v>2900.88</v>
      </c>
      <c r="M68" s="89">
        <v>2875.79</v>
      </c>
      <c r="N68" s="89">
        <v>2876.6</v>
      </c>
      <c r="O68" s="89">
        <v>2865.25</v>
      </c>
      <c r="P68" s="89">
        <v>2871.09</v>
      </c>
      <c r="Q68" s="89">
        <v>2899.19</v>
      </c>
      <c r="R68" s="89">
        <v>2901.31</v>
      </c>
      <c r="S68" s="89">
        <v>2899.69</v>
      </c>
      <c r="T68" s="89">
        <v>2907.18</v>
      </c>
      <c r="U68" s="89">
        <v>2832.32</v>
      </c>
      <c r="V68" s="89">
        <v>2769.69</v>
      </c>
      <c r="W68" s="89">
        <v>2716.92</v>
      </c>
      <c r="X68" s="89">
        <v>2645.13</v>
      </c>
      <c r="Y68" s="89">
        <v>2633.2</v>
      </c>
      <c r="Z68" s="89">
        <v>2510.65</v>
      </c>
    </row>
    <row r="69" spans="2:26" x14ac:dyDescent="0.25">
      <c r="B69" s="91">
        <v>9</v>
      </c>
      <c r="C69" s="89">
        <v>2443.33</v>
      </c>
      <c r="D69" s="89">
        <v>2328.85</v>
      </c>
      <c r="E69" s="89">
        <v>2361</v>
      </c>
      <c r="F69" s="89">
        <v>2428.7399999999998</v>
      </c>
      <c r="G69" s="89">
        <v>2697.65</v>
      </c>
      <c r="H69" s="89">
        <v>2936.86</v>
      </c>
      <c r="I69" s="89">
        <v>3047.1</v>
      </c>
      <c r="J69" s="89">
        <v>3048.85</v>
      </c>
      <c r="K69" s="89">
        <v>3040.24</v>
      </c>
      <c r="L69" s="89">
        <v>3044.4</v>
      </c>
      <c r="M69" s="89">
        <v>2978.32</v>
      </c>
      <c r="N69" s="89">
        <v>2966.13</v>
      </c>
      <c r="O69" s="89">
        <v>2962.62</v>
      </c>
      <c r="P69" s="89">
        <v>2854.71</v>
      </c>
      <c r="Q69" s="89">
        <v>2973.49</v>
      </c>
      <c r="R69" s="89">
        <v>2974.98</v>
      </c>
      <c r="S69" s="89">
        <v>2895.52</v>
      </c>
      <c r="T69" s="89">
        <v>2881.14</v>
      </c>
      <c r="U69" s="89">
        <v>2823.76</v>
      </c>
      <c r="V69" s="89">
        <v>2778.1</v>
      </c>
      <c r="W69" s="89">
        <v>2728.28</v>
      </c>
      <c r="X69" s="89">
        <v>2680.83</v>
      </c>
      <c r="Y69" s="89">
        <v>2612.25</v>
      </c>
      <c r="Z69" s="89">
        <v>2362.8200000000002</v>
      </c>
    </row>
    <row r="70" spans="2:26" x14ac:dyDescent="0.25">
      <c r="B70" s="91">
        <v>10</v>
      </c>
      <c r="C70" s="89">
        <v>2550.23</v>
      </c>
      <c r="D70" s="89">
        <v>2519.29</v>
      </c>
      <c r="E70" s="89">
        <v>2517.1799999999998</v>
      </c>
      <c r="F70" s="89">
        <v>2541.58</v>
      </c>
      <c r="G70" s="89">
        <v>2634.49</v>
      </c>
      <c r="H70" s="89">
        <v>2720.15</v>
      </c>
      <c r="I70" s="89">
        <v>2735.55</v>
      </c>
      <c r="J70" s="89">
        <v>2753.7</v>
      </c>
      <c r="K70" s="89">
        <v>2834.94</v>
      </c>
      <c r="L70" s="89">
        <v>2856.53</v>
      </c>
      <c r="M70" s="89">
        <v>2879.62</v>
      </c>
      <c r="N70" s="89">
        <v>2856.85</v>
      </c>
      <c r="O70" s="89">
        <v>2851.62</v>
      </c>
      <c r="P70" s="89">
        <v>2882.63</v>
      </c>
      <c r="Q70" s="89">
        <v>2908.45</v>
      </c>
      <c r="R70" s="89">
        <v>3005.99</v>
      </c>
      <c r="S70" s="89">
        <v>2992.68</v>
      </c>
      <c r="T70" s="89">
        <v>2906.68</v>
      </c>
      <c r="U70" s="89">
        <v>2916.92</v>
      </c>
      <c r="V70" s="89">
        <v>2832.76</v>
      </c>
      <c r="W70" s="89">
        <v>2719.64</v>
      </c>
      <c r="X70" s="89">
        <v>2654.8</v>
      </c>
      <c r="Y70" s="89">
        <v>2615.3200000000002</v>
      </c>
      <c r="Z70" s="89">
        <v>2530.35</v>
      </c>
    </row>
    <row r="71" spans="2:26" x14ac:dyDescent="0.25">
      <c r="B71" s="91">
        <v>11</v>
      </c>
      <c r="C71" s="89">
        <v>2529.83</v>
      </c>
      <c r="D71" s="89">
        <v>2493.9699999999998</v>
      </c>
      <c r="E71" s="89">
        <v>2497.9699999999998</v>
      </c>
      <c r="F71" s="89">
        <v>2509.83</v>
      </c>
      <c r="G71" s="89">
        <v>2530.06</v>
      </c>
      <c r="H71" s="89">
        <v>2599.15</v>
      </c>
      <c r="I71" s="89">
        <v>2682.03</v>
      </c>
      <c r="J71" s="89">
        <v>2723.62</v>
      </c>
      <c r="K71" s="89">
        <v>2754.51</v>
      </c>
      <c r="L71" s="89">
        <v>2868.31</v>
      </c>
      <c r="M71" s="89">
        <v>2867.47</v>
      </c>
      <c r="N71" s="89">
        <v>2867.25</v>
      </c>
      <c r="O71" s="89">
        <v>2866.92</v>
      </c>
      <c r="P71" s="89">
        <v>2864.47</v>
      </c>
      <c r="Q71" s="89">
        <v>2920.24</v>
      </c>
      <c r="R71" s="89">
        <v>3040.65</v>
      </c>
      <c r="S71" s="89">
        <v>3036.11</v>
      </c>
      <c r="T71" s="89">
        <v>3027.68</v>
      </c>
      <c r="U71" s="89">
        <v>2922.39</v>
      </c>
      <c r="V71" s="89">
        <v>2858.9</v>
      </c>
      <c r="W71" s="89">
        <v>2752.31</v>
      </c>
      <c r="X71" s="89">
        <v>2657.26</v>
      </c>
      <c r="Y71" s="89">
        <v>2577.48</v>
      </c>
      <c r="Z71" s="89">
        <v>2539.77</v>
      </c>
    </row>
    <row r="72" spans="2:26" x14ac:dyDescent="0.25">
      <c r="B72" s="91">
        <v>12</v>
      </c>
      <c r="C72" s="89">
        <v>2517.56</v>
      </c>
      <c r="D72" s="89">
        <v>2504.0700000000002</v>
      </c>
      <c r="E72" s="89">
        <v>2526.5500000000002</v>
      </c>
      <c r="F72" s="89">
        <v>2552.35</v>
      </c>
      <c r="G72" s="89">
        <v>2676.22</v>
      </c>
      <c r="H72" s="89">
        <v>2941.5</v>
      </c>
      <c r="I72" s="89">
        <v>2977.93</v>
      </c>
      <c r="J72" s="89">
        <v>3021.04</v>
      </c>
      <c r="K72" s="89">
        <v>3044.73</v>
      </c>
      <c r="L72" s="89">
        <v>3047.1</v>
      </c>
      <c r="M72" s="89">
        <v>3045.92</v>
      </c>
      <c r="N72" s="89">
        <v>3243.82</v>
      </c>
      <c r="O72" s="89">
        <v>3045.61</v>
      </c>
      <c r="P72" s="89">
        <v>3234.47</v>
      </c>
      <c r="Q72" s="89">
        <v>3281.69</v>
      </c>
      <c r="R72" s="89">
        <v>3279.43</v>
      </c>
      <c r="S72" s="89">
        <v>3259.66</v>
      </c>
      <c r="T72" s="89">
        <v>3038.6</v>
      </c>
      <c r="U72" s="89">
        <v>2994.41</v>
      </c>
      <c r="V72" s="89">
        <v>2829.53</v>
      </c>
      <c r="W72" s="89">
        <v>2646.69</v>
      </c>
      <c r="X72" s="89">
        <v>2543.36</v>
      </c>
      <c r="Y72" s="89">
        <v>2524.7399999999998</v>
      </c>
      <c r="Z72" s="89">
        <v>2512.54</v>
      </c>
    </row>
    <row r="73" spans="2:26" x14ac:dyDescent="0.25">
      <c r="B73" s="91">
        <v>13</v>
      </c>
      <c r="C73" s="89">
        <v>2494.7399999999998</v>
      </c>
      <c r="D73" s="89">
        <v>2493.61</v>
      </c>
      <c r="E73" s="89">
        <v>2518.12</v>
      </c>
      <c r="F73" s="89">
        <v>2553.56</v>
      </c>
      <c r="G73" s="89">
        <v>2669.17</v>
      </c>
      <c r="H73" s="89">
        <v>2725.22</v>
      </c>
      <c r="I73" s="89">
        <v>2942.34</v>
      </c>
      <c r="J73" s="89">
        <v>2948.71</v>
      </c>
      <c r="K73" s="89">
        <v>2805.44</v>
      </c>
      <c r="L73" s="89">
        <v>2817.76</v>
      </c>
      <c r="M73" s="89">
        <v>2816.28</v>
      </c>
      <c r="N73" s="89">
        <v>2813.21</v>
      </c>
      <c r="O73" s="89">
        <v>2798.1</v>
      </c>
      <c r="P73" s="89">
        <v>2817.27</v>
      </c>
      <c r="Q73" s="89">
        <v>2828.57</v>
      </c>
      <c r="R73" s="89">
        <v>2825.48</v>
      </c>
      <c r="S73" s="89">
        <v>2914.67</v>
      </c>
      <c r="T73" s="89">
        <v>2904.25</v>
      </c>
      <c r="U73" s="89">
        <v>2863.1</v>
      </c>
      <c r="V73" s="89">
        <v>2722.98</v>
      </c>
      <c r="W73" s="89">
        <v>2557.3200000000002</v>
      </c>
      <c r="X73" s="89">
        <v>2544.3200000000002</v>
      </c>
      <c r="Y73" s="89">
        <v>2535.27</v>
      </c>
      <c r="Z73" s="89">
        <v>2513.87</v>
      </c>
    </row>
    <row r="74" spans="2:26" x14ac:dyDescent="0.25">
      <c r="B74" s="91">
        <v>14</v>
      </c>
      <c r="C74" s="89">
        <v>2439.8000000000002</v>
      </c>
      <c r="D74" s="89">
        <v>2412.65</v>
      </c>
      <c r="E74" s="89">
        <v>2329</v>
      </c>
      <c r="F74" s="89">
        <v>2428.89</v>
      </c>
      <c r="G74" s="89">
        <v>2548.4</v>
      </c>
      <c r="H74" s="89">
        <v>2718.94</v>
      </c>
      <c r="I74" s="89">
        <v>2752.23</v>
      </c>
      <c r="J74" s="89">
        <v>2798.42</v>
      </c>
      <c r="K74" s="89">
        <v>2822.69</v>
      </c>
      <c r="L74" s="89">
        <v>2824.28</v>
      </c>
      <c r="M74" s="89">
        <v>2824.86</v>
      </c>
      <c r="N74" s="89">
        <v>2811.32</v>
      </c>
      <c r="O74" s="89">
        <v>2793.17</v>
      </c>
      <c r="P74" s="89">
        <v>2829.76</v>
      </c>
      <c r="Q74" s="89">
        <v>2867.77</v>
      </c>
      <c r="R74" s="89">
        <v>2866.66</v>
      </c>
      <c r="S74" s="89">
        <v>2862.88</v>
      </c>
      <c r="T74" s="89">
        <v>2812.18</v>
      </c>
      <c r="U74" s="89">
        <v>2758.62</v>
      </c>
      <c r="V74" s="89">
        <v>2683.87</v>
      </c>
      <c r="W74" s="89">
        <v>2330.75</v>
      </c>
      <c r="X74" s="89">
        <v>2311.1799999999998</v>
      </c>
      <c r="Y74" s="89">
        <v>2323.81</v>
      </c>
      <c r="Z74" s="89">
        <v>2308.7399999999998</v>
      </c>
    </row>
    <row r="75" spans="2:26" x14ac:dyDescent="0.25">
      <c r="B75" s="91">
        <v>15</v>
      </c>
      <c r="C75" s="89">
        <v>2451.62</v>
      </c>
      <c r="D75" s="89">
        <v>2456.6</v>
      </c>
      <c r="E75" s="89">
        <v>2482.9499999999998</v>
      </c>
      <c r="F75" s="89">
        <v>2519.06</v>
      </c>
      <c r="G75" s="89">
        <v>2560.64</v>
      </c>
      <c r="H75" s="89">
        <v>2651.62</v>
      </c>
      <c r="I75" s="89">
        <v>2723.14</v>
      </c>
      <c r="J75" s="89">
        <v>2772.96</v>
      </c>
      <c r="K75" s="89">
        <v>2798.01</v>
      </c>
      <c r="L75" s="89">
        <v>2827.67</v>
      </c>
      <c r="M75" s="89">
        <v>2796.72</v>
      </c>
      <c r="N75" s="89">
        <v>2756.58</v>
      </c>
      <c r="O75" s="89">
        <v>2748.5</v>
      </c>
      <c r="P75" s="89">
        <v>2790.82</v>
      </c>
      <c r="Q75" s="89">
        <v>2826.04</v>
      </c>
      <c r="R75" s="89">
        <v>2813.31</v>
      </c>
      <c r="S75" s="89">
        <v>2817.8</v>
      </c>
      <c r="T75" s="89">
        <v>2850.45</v>
      </c>
      <c r="U75" s="89">
        <v>2802.05</v>
      </c>
      <c r="V75" s="89">
        <v>2720.78</v>
      </c>
      <c r="W75" s="89">
        <v>2509.2399999999998</v>
      </c>
      <c r="X75" s="89">
        <v>2488.62</v>
      </c>
      <c r="Y75" s="89">
        <v>2476.6799999999998</v>
      </c>
      <c r="Z75" s="89">
        <v>2467.9299999999998</v>
      </c>
    </row>
    <row r="76" spans="2:26" x14ac:dyDescent="0.25">
      <c r="B76" s="91">
        <v>16</v>
      </c>
      <c r="C76" s="89">
        <v>2490.6799999999998</v>
      </c>
      <c r="D76" s="89">
        <v>2494.85</v>
      </c>
      <c r="E76" s="89">
        <v>2524.12</v>
      </c>
      <c r="F76" s="89">
        <v>2557.67</v>
      </c>
      <c r="G76" s="89">
        <v>2665.78</v>
      </c>
      <c r="H76" s="89">
        <v>2901.54</v>
      </c>
      <c r="I76" s="89">
        <v>3025.11</v>
      </c>
      <c r="J76" s="89">
        <v>3019.18</v>
      </c>
      <c r="K76" s="89">
        <v>3009.56</v>
      </c>
      <c r="L76" s="89">
        <v>3014.5</v>
      </c>
      <c r="M76" s="89">
        <v>2923.83</v>
      </c>
      <c r="N76" s="89">
        <v>2856.04</v>
      </c>
      <c r="O76" s="89">
        <v>2741.74</v>
      </c>
      <c r="P76" s="89">
        <v>2782.52</v>
      </c>
      <c r="Q76" s="89">
        <v>2932.77</v>
      </c>
      <c r="R76" s="89">
        <v>2934.27</v>
      </c>
      <c r="S76" s="89">
        <v>2854.67</v>
      </c>
      <c r="T76" s="89">
        <v>2861.45</v>
      </c>
      <c r="U76" s="89">
        <v>2793.01</v>
      </c>
      <c r="V76" s="89">
        <v>2777.64</v>
      </c>
      <c r="W76" s="89">
        <v>2644.8</v>
      </c>
      <c r="X76" s="89">
        <v>2602.8200000000002</v>
      </c>
      <c r="Y76" s="89">
        <v>2576.25</v>
      </c>
      <c r="Z76" s="89">
        <v>2523.84</v>
      </c>
    </row>
    <row r="77" spans="2:26" x14ac:dyDescent="0.25">
      <c r="B77" s="91">
        <v>17</v>
      </c>
      <c r="C77" s="89">
        <v>2476.48</v>
      </c>
      <c r="D77" s="89">
        <v>2470.96</v>
      </c>
      <c r="E77" s="89">
        <v>2489.6999999999998</v>
      </c>
      <c r="F77" s="89">
        <v>2471.13</v>
      </c>
      <c r="G77" s="89">
        <v>2532.13</v>
      </c>
      <c r="H77" s="89">
        <v>2607.4499999999998</v>
      </c>
      <c r="I77" s="89">
        <v>2662.25</v>
      </c>
      <c r="J77" s="89">
        <v>2685.13</v>
      </c>
      <c r="K77" s="89">
        <v>2740</v>
      </c>
      <c r="L77" s="89">
        <v>2767.27</v>
      </c>
      <c r="M77" s="89">
        <v>2767.36</v>
      </c>
      <c r="N77" s="89">
        <v>2765.16</v>
      </c>
      <c r="O77" s="89">
        <v>2757.64</v>
      </c>
      <c r="P77" s="89">
        <v>2751.06</v>
      </c>
      <c r="Q77" s="89">
        <v>2777.5</v>
      </c>
      <c r="R77" s="89">
        <v>2796.5</v>
      </c>
      <c r="S77" s="89">
        <v>2784.74</v>
      </c>
      <c r="T77" s="89">
        <v>2761.29</v>
      </c>
      <c r="U77" s="89">
        <v>2697.38</v>
      </c>
      <c r="V77" s="89">
        <v>2598.31</v>
      </c>
      <c r="W77" s="89">
        <v>2581.08</v>
      </c>
      <c r="X77" s="89">
        <v>2464.19</v>
      </c>
      <c r="Y77" s="89">
        <v>2442.6</v>
      </c>
      <c r="Z77" s="89">
        <v>2437.8200000000002</v>
      </c>
    </row>
    <row r="78" spans="2:26" x14ac:dyDescent="0.25">
      <c r="B78" s="91">
        <v>18</v>
      </c>
      <c r="C78" s="89">
        <v>2452.4499999999998</v>
      </c>
      <c r="D78" s="89">
        <v>2443.79</v>
      </c>
      <c r="E78" s="89">
        <v>2447.38</v>
      </c>
      <c r="F78" s="89">
        <v>2429.87</v>
      </c>
      <c r="G78" s="89">
        <v>2465.87</v>
      </c>
      <c r="H78" s="89">
        <v>2498.5700000000002</v>
      </c>
      <c r="I78" s="89">
        <v>2523.38</v>
      </c>
      <c r="J78" s="89">
        <v>2589.06</v>
      </c>
      <c r="K78" s="89">
        <v>2554.4</v>
      </c>
      <c r="L78" s="89">
        <v>2600.4499999999998</v>
      </c>
      <c r="M78" s="89">
        <v>2589.85</v>
      </c>
      <c r="N78" s="89">
        <v>2552.41</v>
      </c>
      <c r="O78" s="89">
        <v>2542.13</v>
      </c>
      <c r="P78" s="89">
        <v>2593.85</v>
      </c>
      <c r="Q78" s="89">
        <v>2650.96</v>
      </c>
      <c r="R78" s="89">
        <v>2659.44</v>
      </c>
      <c r="S78" s="89">
        <v>2652.31</v>
      </c>
      <c r="T78" s="89">
        <v>2689.65</v>
      </c>
      <c r="U78" s="89">
        <v>2670.5</v>
      </c>
      <c r="V78" s="89">
        <v>2491.85</v>
      </c>
      <c r="W78" s="89">
        <v>2498.52</v>
      </c>
      <c r="X78" s="89">
        <v>2476.81</v>
      </c>
      <c r="Y78" s="89">
        <v>2472.5300000000002</v>
      </c>
      <c r="Z78" s="89">
        <v>2447.75</v>
      </c>
    </row>
    <row r="79" spans="2:26" x14ac:dyDescent="0.25">
      <c r="B79" s="91">
        <v>19</v>
      </c>
      <c r="C79" s="89">
        <v>2285.6799999999998</v>
      </c>
      <c r="D79" s="89">
        <v>2296.7600000000002</v>
      </c>
      <c r="E79" s="89">
        <v>2304.67</v>
      </c>
      <c r="F79" s="89">
        <v>2458.69</v>
      </c>
      <c r="G79" s="89">
        <v>2532.9499999999998</v>
      </c>
      <c r="H79" s="89">
        <v>2602.52</v>
      </c>
      <c r="I79" s="89">
        <v>2670.02</v>
      </c>
      <c r="J79" s="89">
        <v>2687.32</v>
      </c>
      <c r="K79" s="89">
        <v>2724.99</v>
      </c>
      <c r="L79" s="89">
        <v>2786.58</v>
      </c>
      <c r="M79" s="89">
        <v>2752.29</v>
      </c>
      <c r="N79" s="89">
        <v>2724.73</v>
      </c>
      <c r="O79" s="89">
        <v>2690.38</v>
      </c>
      <c r="P79" s="89">
        <v>2691.43</v>
      </c>
      <c r="Q79" s="89">
        <v>2691.6</v>
      </c>
      <c r="R79" s="89">
        <v>2661.74</v>
      </c>
      <c r="S79" s="89">
        <v>2659.12</v>
      </c>
      <c r="T79" s="89">
        <v>2645.22</v>
      </c>
      <c r="U79" s="89">
        <v>2591.31</v>
      </c>
      <c r="V79" s="89">
        <v>2289.87</v>
      </c>
      <c r="W79" s="89">
        <v>2276.2199999999998</v>
      </c>
      <c r="X79" s="89">
        <v>2300.83</v>
      </c>
      <c r="Y79" s="89">
        <v>2283.9699999999998</v>
      </c>
      <c r="Z79" s="89">
        <v>2283.65</v>
      </c>
    </row>
    <row r="80" spans="2:26" x14ac:dyDescent="0.25">
      <c r="B80" s="91">
        <v>20</v>
      </c>
      <c r="C80" s="89">
        <v>2166.94</v>
      </c>
      <c r="D80" s="89">
        <v>2138.92</v>
      </c>
      <c r="E80" s="89">
        <v>2154.52</v>
      </c>
      <c r="F80" s="89">
        <v>2184.9499999999998</v>
      </c>
      <c r="G80" s="89">
        <v>2460.87</v>
      </c>
      <c r="H80" s="89">
        <v>2554.6999999999998</v>
      </c>
      <c r="I80" s="89">
        <v>2599.88</v>
      </c>
      <c r="J80" s="89">
        <v>2646.05</v>
      </c>
      <c r="K80" s="89">
        <v>2613.94</v>
      </c>
      <c r="L80" s="89">
        <v>2600.5500000000002</v>
      </c>
      <c r="M80" s="89">
        <v>2655.86</v>
      </c>
      <c r="N80" s="89">
        <v>2566.75</v>
      </c>
      <c r="O80" s="89">
        <v>2563.6799999999998</v>
      </c>
      <c r="P80" s="89">
        <v>2567.1</v>
      </c>
      <c r="Q80" s="89">
        <v>2610.38</v>
      </c>
      <c r="R80" s="89">
        <v>2598.46</v>
      </c>
      <c r="S80" s="89">
        <v>2587.61</v>
      </c>
      <c r="T80" s="89">
        <v>2594.9899999999998</v>
      </c>
      <c r="U80" s="89">
        <v>2533.29</v>
      </c>
      <c r="V80" s="89">
        <v>2513.3000000000002</v>
      </c>
      <c r="W80" s="89">
        <v>2488.62</v>
      </c>
      <c r="X80" s="89">
        <v>2516.6799999999998</v>
      </c>
      <c r="Y80" s="89">
        <v>2420.96</v>
      </c>
      <c r="Z80" s="89">
        <v>2257.41</v>
      </c>
    </row>
    <row r="81" spans="1:26" x14ac:dyDescent="0.25">
      <c r="B81" s="91">
        <v>21</v>
      </c>
      <c r="C81" s="89">
        <v>1721.54</v>
      </c>
      <c r="D81" s="89">
        <v>1721.91</v>
      </c>
      <c r="E81" s="89">
        <v>2255.2399999999998</v>
      </c>
      <c r="F81" s="89">
        <v>2160.13</v>
      </c>
      <c r="G81" s="89">
        <v>2438.7199999999998</v>
      </c>
      <c r="H81" s="89">
        <v>2506.2399999999998</v>
      </c>
      <c r="I81" s="89">
        <v>2584.61</v>
      </c>
      <c r="J81" s="89">
        <v>2583.23</v>
      </c>
      <c r="K81" s="89">
        <v>2540.5</v>
      </c>
      <c r="L81" s="89">
        <v>2608.0300000000002</v>
      </c>
      <c r="M81" s="89">
        <v>2603.5</v>
      </c>
      <c r="N81" s="89">
        <v>2540.62</v>
      </c>
      <c r="O81" s="89">
        <v>2639.76</v>
      </c>
      <c r="P81" s="89">
        <v>2552.4299999999998</v>
      </c>
      <c r="Q81" s="89">
        <v>2665.85</v>
      </c>
      <c r="R81" s="89">
        <v>2605.5</v>
      </c>
      <c r="S81" s="89">
        <v>2579.63</v>
      </c>
      <c r="T81" s="89">
        <v>2601.94</v>
      </c>
      <c r="U81" s="89">
        <v>2546.67</v>
      </c>
      <c r="V81" s="89">
        <v>1722.86</v>
      </c>
      <c r="W81" s="89">
        <v>1721.71</v>
      </c>
      <c r="X81" s="89">
        <v>1741.32</v>
      </c>
      <c r="Y81" s="89">
        <v>1721.65</v>
      </c>
      <c r="Z81" s="89">
        <v>1721.66</v>
      </c>
    </row>
    <row r="82" spans="1:26" x14ac:dyDescent="0.25">
      <c r="B82" s="91">
        <v>22</v>
      </c>
      <c r="C82" s="89">
        <v>2038.45</v>
      </c>
      <c r="D82" s="89">
        <v>2293.5300000000002</v>
      </c>
      <c r="E82" s="89">
        <v>2480.41</v>
      </c>
      <c r="F82" s="89">
        <v>2475.4899999999998</v>
      </c>
      <c r="G82" s="89">
        <v>2521.0700000000002</v>
      </c>
      <c r="H82" s="89">
        <v>2662.76</v>
      </c>
      <c r="I82" s="89">
        <v>2721.39</v>
      </c>
      <c r="J82" s="89">
        <v>2765.01</v>
      </c>
      <c r="K82" s="89">
        <v>2824.95</v>
      </c>
      <c r="L82" s="89">
        <v>2852.34</v>
      </c>
      <c r="M82" s="89">
        <v>2851.97</v>
      </c>
      <c r="N82" s="89">
        <v>2801.26</v>
      </c>
      <c r="O82" s="89">
        <v>2793.78</v>
      </c>
      <c r="P82" s="89">
        <v>2788.36</v>
      </c>
      <c r="Q82" s="89">
        <v>2818.83</v>
      </c>
      <c r="R82" s="89">
        <v>2816.56</v>
      </c>
      <c r="S82" s="89">
        <v>2777.89</v>
      </c>
      <c r="T82" s="89">
        <v>2777.52</v>
      </c>
      <c r="U82" s="89">
        <v>2750.46</v>
      </c>
      <c r="V82" s="89">
        <v>2592.23</v>
      </c>
      <c r="W82" s="89">
        <v>2588.23</v>
      </c>
      <c r="X82" s="89">
        <v>2354.4</v>
      </c>
      <c r="Y82" s="89">
        <v>2258.59</v>
      </c>
      <c r="Z82" s="89">
        <v>2040.82</v>
      </c>
    </row>
    <row r="83" spans="1:26" x14ac:dyDescent="0.25">
      <c r="B83" s="91">
        <v>23</v>
      </c>
      <c r="C83" s="89">
        <v>2458.12</v>
      </c>
      <c r="D83" s="89">
        <v>2465.4899999999998</v>
      </c>
      <c r="E83" s="89">
        <v>2496.23</v>
      </c>
      <c r="F83" s="89">
        <v>2509.7800000000002</v>
      </c>
      <c r="G83" s="89">
        <v>2561.12</v>
      </c>
      <c r="H83" s="89">
        <v>2672.94</v>
      </c>
      <c r="I83" s="89">
        <v>2727.31</v>
      </c>
      <c r="J83" s="89">
        <v>2831.53</v>
      </c>
      <c r="K83" s="89">
        <v>2835.67</v>
      </c>
      <c r="L83" s="89">
        <v>2929.09</v>
      </c>
      <c r="M83" s="89">
        <v>2905.18</v>
      </c>
      <c r="N83" s="89">
        <v>2904.32</v>
      </c>
      <c r="O83" s="89">
        <v>2874.46</v>
      </c>
      <c r="P83" s="89">
        <v>2876.62</v>
      </c>
      <c r="Q83" s="89">
        <v>2908.38</v>
      </c>
      <c r="R83" s="89">
        <v>2909.46</v>
      </c>
      <c r="S83" s="89">
        <v>2905.46</v>
      </c>
      <c r="T83" s="89">
        <v>2871.93</v>
      </c>
      <c r="U83" s="89">
        <v>2844.45</v>
      </c>
      <c r="V83" s="89">
        <v>2718.72</v>
      </c>
      <c r="W83" s="89">
        <v>2715.18</v>
      </c>
      <c r="X83" s="89">
        <v>2659.99</v>
      </c>
      <c r="Y83" s="89">
        <v>2561.71</v>
      </c>
      <c r="Z83" s="89">
        <v>2487.5700000000002</v>
      </c>
    </row>
    <row r="84" spans="1:26" x14ac:dyDescent="0.25">
      <c r="B84" s="91">
        <v>24</v>
      </c>
      <c r="C84" s="89">
        <v>2480.56</v>
      </c>
      <c r="D84" s="89">
        <v>2457.88</v>
      </c>
      <c r="E84" s="89">
        <v>2481.37</v>
      </c>
      <c r="F84" s="89">
        <v>2502.19</v>
      </c>
      <c r="G84" s="89">
        <v>2535.56</v>
      </c>
      <c r="H84" s="89">
        <v>2614.2399999999998</v>
      </c>
      <c r="I84" s="89">
        <v>2664.02</v>
      </c>
      <c r="J84" s="89">
        <v>2686.98</v>
      </c>
      <c r="K84" s="89">
        <v>2778.45</v>
      </c>
      <c r="L84" s="89">
        <v>2937.88</v>
      </c>
      <c r="M84" s="89">
        <v>2943.78</v>
      </c>
      <c r="N84" s="89">
        <v>2943.68</v>
      </c>
      <c r="O84" s="89">
        <v>2935.79</v>
      </c>
      <c r="P84" s="89">
        <v>2924.69</v>
      </c>
      <c r="Q84" s="89">
        <v>2950.06</v>
      </c>
      <c r="R84" s="89">
        <v>2953.69</v>
      </c>
      <c r="S84" s="89">
        <v>2954.99</v>
      </c>
      <c r="T84" s="89">
        <v>2904.71</v>
      </c>
      <c r="U84" s="89">
        <v>2854.58</v>
      </c>
      <c r="V84" s="89">
        <v>2704.75</v>
      </c>
      <c r="W84" s="89">
        <v>2715.88</v>
      </c>
      <c r="X84" s="89">
        <v>2671.13</v>
      </c>
      <c r="Y84" s="89">
        <v>2545.13</v>
      </c>
      <c r="Z84" s="89">
        <v>2488.25</v>
      </c>
    </row>
    <row r="85" spans="1:26" x14ac:dyDescent="0.25">
      <c r="B85" s="91">
        <v>25</v>
      </c>
      <c r="C85" s="89">
        <v>2535</v>
      </c>
      <c r="D85" s="89">
        <v>2524.3200000000002</v>
      </c>
      <c r="E85" s="89">
        <v>2525.08</v>
      </c>
      <c r="F85" s="89">
        <v>2539.75</v>
      </c>
      <c r="G85" s="89">
        <v>2578.77</v>
      </c>
      <c r="H85" s="89">
        <v>2606.7600000000002</v>
      </c>
      <c r="I85" s="89">
        <v>2672.36</v>
      </c>
      <c r="J85" s="89">
        <v>2601.0700000000002</v>
      </c>
      <c r="K85" s="89">
        <v>2664.78</v>
      </c>
      <c r="L85" s="89">
        <v>2725.65</v>
      </c>
      <c r="M85" s="89">
        <v>2731.48</v>
      </c>
      <c r="N85" s="89">
        <v>2724.08</v>
      </c>
      <c r="O85" s="89">
        <v>2731.29</v>
      </c>
      <c r="P85" s="89">
        <v>2774.26</v>
      </c>
      <c r="Q85" s="89">
        <v>2773.92</v>
      </c>
      <c r="R85" s="89">
        <v>2821.24</v>
      </c>
      <c r="S85" s="89">
        <v>2772.81</v>
      </c>
      <c r="T85" s="89">
        <v>2814.93</v>
      </c>
      <c r="U85" s="89">
        <v>2777.95</v>
      </c>
      <c r="V85" s="89">
        <v>2688.59</v>
      </c>
      <c r="W85" s="89">
        <v>2596.71</v>
      </c>
      <c r="X85" s="89">
        <v>2491.3200000000002</v>
      </c>
      <c r="Y85" s="89">
        <v>2455.7600000000002</v>
      </c>
      <c r="Z85" s="89">
        <v>2441.5</v>
      </c>
    </row>
    <row r="86" spans="1:26" x14ac:dyDescent="0.25">
      <c r="B86" s="91">
        <v>26</v>
      </c>
      <c r="C86" s="89">
        <v>2341.83</v>
      </c>
      <c r="D86" s="89">
        <v>2351.2800000000002</v>
      </c>
      <c r="E86" s="89">
        <v>2361.4699999999998</v>
      </c>
      <c r="F86" s="89">
        <v>2492.31</v>
      </c>
      <c r="G86" s="89">
        <v>2500.06</v>
      </c>
      <c r="H86" s="89">
        <v>2591.16</v>
      </c>
      <c r="I86" s="89">
        <v>2703.92</v>
      </c>
      <c r="J86" s="89">
        <v>2734.64</v>
      </c>
      <c r="K86" s="89">
        <v>2791.99</v>
      </c>
      <c r="L86" s="89">
        <v>2822.51</v>
      </c>
      <c r="M86" s="89">
        <v>2789.1</v>
      </c>
      <c r="N86" s="89">
        <v>2784.98</v>
      </c>
      <c r="O86" s="89">
        <v>2758.8</v>
      </c>
      <c r="P86" s="89">
        <v>2775.26</v>
      </c>
      <c r="Q86" s="89">
        <v>2787.66</v>
      </c>
      <c r="R86" s="89">
        <v>2781.89</v>
      </c>
      <c r="S86" s="89">
        <v>2772.05</v>
      </c>
      <c r="T86" s="89">
        <v>2723.56</v>
      </c>
      <c r="U86" s="89">
        <v>2691.54</v>
      </c>
      <c r="V86" s="89">
        <v>2676.35</v>
      </c>
      <c r="W86" s="89">
        <v>2640.43</v>
      </c>
      <c r="X86" s="89">
        <v>2577.89</v>
      </c>
      <c r="Y86" s="89">
        <v>2521.23</v>
      </c>
      <c r="Z86" s="89">
        <v>2416.87</v>
      </c>
    </row>
    <row r="87" spans="1:26" x14ac:dyDescent="0.25">
      <c r="B87" s="91">
        <v>27</v>
      </c>
      <c r="C87" s="89">
        <v>2463.88</v>
      </c>
      <c r="D87" s="89">
        <v>2465.8000000000002</v>
      </c>
      <c r="E87" s="89">
        <v>2495.0700000000002</v>
      </c>
      <c r="F87" s="89">
        <v>2509.54</v>
      </c>
      <c r="G87" s="89">
        <v>2552.5100000000002</v>
      </c>
      <c r="H87" s="89">
        <v>2662.94</v>
      </c>
      <c r="I87" s="89">
        <v>2726</v>
      </c>
      <c r="J87" s="89">
        <v>2783.59</v>
      </c>
      <c r="K87" s="89">
        <v>2817.71</v>
      </c>
      <c r="L87" s="89">
        <v>2822.93</v>
      </c>
      <c r="M87" s="89">
        <v>2822.08</v>
      </c>
      <c r="N87" s="89">
        <v>2820.78</v>
      </c>
      <c r="O87" s="89">
        <v>2781.32</v>
      </c>
      <c r="P87" s="89">
        <v>2815.7</v>
      </c>
      <c r="Q87" s="89">
        <v>2822.74</v>
      </c>
      <c r="R87" s="89">
        <v>2810.68</v>
      </c>
      <c r="S87" s="89">
        <v>2811.55</v>
      </c>
      <c r="T87" s="89">
        <v>2814.8</v>
      </c>
      <c r="U87" s="89">
        <v>2744.04</v>
      </c>
      <c r="V87" s="89">
        <v>2700.57</v>
      </c>
      <c r="W87" s="89">
        <v>2671.5</v>
      </c>
      <c r="X87" s="89">
        <v>2608.7199999999998</v>
      </c>
      <c r="Y87" s="89">
        <v>2539.75</v>
      </c>
      <c r="Z87" s="89">
        <v>2482.98</v>
      </c>
    </row>
    <row r="88" spans="1:26" x14ac:dyDescent="0.25">
      <c r="B88" s="91">
        <v>28</v>
      </c>
      <c r="C88" s="89">
        <v>2396.13</v>
      </c>
      <c r="D88" s="89">
        <v>2335.33</v>
      </c>
      <c r="E88" s="89">
        <v>2429.9699999999998</v>
      </c>
      <c r="F88" s="89">
        <v>2429.94</v>
      </c>
      <c r="G88" s="89">
        <v>2475.54</v>
      </c>
      <c r="H88" s="89">
        <v>2594.2800000000002</v>
      </c>
      <c r="I88" s="89">
        <v>2681.9</v>
      </c>
      <c r="J88" s="89">
        <v>2700.58</v>
      </c>
      <c r="K88" s="89">
        <v>2706.22</v>
      </c>
      <c r="L88" s="89">
        <v>2703.72</v>
      </c>
      <c r="M88" s="89">
        <v>2653.43</v>
      </c>
      <c r="N88" s="89">
        <v>2652.73</v>
      </c>
      <c r="O88" s="89">
        <v>2650.84</v>
      </c>
      <c r="P88" s="89">
        <v>2707.78</v>
      </c>
      <c r="Q88" s="89">
        <v>2731.44</v>
      </c>
      <c r="R88" s="89">
        <v>2730.55</v>
      </c>
      <c r="S88" s="89">
        <v>2725.8</v>
      </c>
      <c r="T88" s="89">
        <v>2719.82</v>
      </c>
      <c r="U88" s="89">
        <v>2676.89</v>
      </c>
      <c r="V88" s="89">
        <v>2669.52</v>
      </c>
      <c r="W88" s="89">
        <v>2605.21</v>
      </c>
      <c r="X88" s="89">
        <v>2524.8000000000002</v>
      </c>
      <c r="Y88" s="89">
        <v>2457.0700000000002</v>
      </c>
      <c r="Z88" s="89">
        <v>2396.34</v>
      </c>
    </row>
    <row r="89" spans="1:26" x14ac:dyDescent="0.25">
      <c r="B89" s="91">
        <v>29</v>
      </c>
      <c r="C89" s="89">
        <v>2521.23</v>
      </c>
      <c r="D89" s="89">
        <v>2504.85</v>
      </c>
      <c r="E89" s="89">
        <v>2542.19</v>
      </c>
      <c r="F89" s="89">
        <v>2548.9499999999998</v>
      </c>
      <c r="G89" s="89">
        <v>2589.0100000000002</v>
      </c>
      <c r="H89" s="89">
        <v>2682.42</v>
      </c>
      <c r="I89" s="89">
        <v>2732.47</v>
      </c>
      <c r="J89" s="89">
        <v>2817.78</v>
      </c>
      <c r="K89" s="89">
        <v>2923.74</v>
      </c>
      <c r="L89" s="89">
        <v>2936.61</v>
      </c>
      <c r="M89" s="89">
        <v>2924.71</v>
      </c>
      <c r="N89" s="89">
        <v>2903.95</v>
      </c>
      <c r="O89" s="89">
        <v>2908.42</v>
      </c>
      <c r="P89" s="89">
        <v>2924.59</v>
      </c>
      <c r="Q89" s="89">
        <v>2946.29</v>
      </c>
      <c r="R89" s="89">
        <v>2939.87</v>
      </c>
      <c r="S89" s="89">
        <v>2910.81</v>
      </c>
      <c r="T89" s="89">
        <v>2806.47</v>
      </c>
      <c r="U89" s="89">
        <v>2773.79</v>
      </c>
      <c r="V89" s="89">
        <v>2774.57</v>
      </c>
      <c r="W89" s="89">
        <v>2696.2</v>
      </c>
      <c r="X89" s="89">
        <v>2662.58</v>
      </c>
      <c r="Y89" s="89">
        <v>2555.0100000000002</v>
      </c>
      <c r="Z89" s="89">
        <v>2522.1999999999998</v>
      </c>
    </row>
    <row r="90" spans="1:26" x14ac:dyDescent="0.25">
      <c r="B90" s="91">
        <v>30</v>
      </c>
      <c r="C90" s="89">
        <v>2520.25</v>
      </c>
      <c r="D90" s="89">
        <v>2522.71</v>
      </c>
      <c r="E90" s="89">
        <v>2556.6799999999998</v>
      </c>
      <c r="F90" s="89">
        <v>2563.6799999999998</v>
      </c>
      <c r="G90" s="89">
        <v>2605.3000000000002</v>
      </c>
      <c r="H90" s="89">
        <v>2684.23</v>
      </c>
      <c r="I90" s="89">
        <v>2718.8</v>
      </c>
      <c r="J90" s="89">
        <v>2813.22</v>
      </c>
      <c r="K90" s="89">
        <v>2816.83</v>
      </c>
      <c r="L90" s="89">
        <v>2899.05</v>
      </c>
      <c r="M90" s="89">
        <v>2817.69</v>
      </c>
      <c r="N90" s="89">
        <v>2817.29</v>
      </c>
      <c r="O90" s="89">
        <v>2815.74</v>
      </c>
      <c r="P90" s="89">
        <v>2813.88</v>
      </c>
      <c r="Q90" s="89">
        <v>2813.58</v>
      </c>
      <c r="R90" s="89">
        <v>2810.98</v>
      </c>
      <c r="S90" s="89">
        <v>2812.38</v>
      </c>
      <c r="T90" s="89">
        <v>2811.15</v>
      </c>
      <c r="U90" s="89">
        <v>2770.51</v>
      </c>
      <c r="V90" s="89">
        <v>2675.46</v>
      </c>
      <c r="W90" s="89">
        <v>2604.3200000000002</v>
      </c>
      <c r="X90" s="89">
        <v>2651.06</v>
      </c>
      <c r="Y90" s="89">
        <v>2568.15</v>
      </c>
      <c r="Z90" s="89">
        <v>2538.21</v>
      </c>
    </row>
    <row r="91" spans="1:26" x14ac:dyDescent="0.25">
      <c r="B91" s="91">
        <v>31</v>
      </c>
      <c r="C91" s="89">
        <v>2507.65</v>
      </c>
      <c r="D91" s="89">
        <v>2505.29</v>
      </c>
      <c r="E91" s="89">
        <v>2514.9</v>
      </c>
      <c r="F91" s="89">
        <v>2525.6799999999998</v>
      </c>
      <c r="G91" s="89">
        <v>2534.59</v>
      </c>
      <c r="H91" s="89">
        <v>2575.75</v>
      </c>
      <c r="I91" s="89">
        <v>2606.38</v>
      </c>
      <c r="J91" s="89">
        <v>2678.42</v>
      </c>
      <c r="K91" s="89">
        <v>2686.38</v>
      </c>
      <c r="L91" s="89">
        <v>2692.82</v>
      </c>
      <c r="M91" s="89">
        <v>2721.93</v>
      </c>
      <c r="N91" s="89">
        <v>2698.92</v>
      </c>
      <c r="O91" s="89">
        <v>2660.29</v>
      </c>
      <c r="P91" s="89">
        <v>2658.08</v>
      </c>
      <c r="Q91" s="89">
        <v>2695.83</v>
      </c>
      <c r="R91" s="89">
        <v>2687</v>
      </c>
      <c r="S91" s="89">
        <v>2696.65</v>
      </c>
      <c r="T91" s="89">
        <v>2697.78</v>
      </c>
      <c r="U91" s="89">
        <v>2769.14</v>
      </c>
      <c r="V91" s="89">
        <v>2675.84</v>
      </c>
      <c r="W91" s="89">
        <v>2653.02</v>
      </c>
      <c r="X91" s="89">
        <v>2588.62</v>
      </c>
      <c r="Y91" s="89">
        <v>2526.9</v>
      </c>
      <c r="Z91" s="89">
        <v>2504.25</v>
      </c>
    </row>
    <row r="92" spans="1:26" x14ac:dyDescent="0.25">
      <c r="A92" s="24"/>
      <c r="B92" s="92"/>
      <c r="C92" s="92"/>
      <c r="D92" s="92"/>
      <c r="E92" s="92"/>
      <c r="F92" s="92"/>
      <c r="G92" s="92"/>
      <c r="H92" s="92"/>
      <c r="I92" s="92"/>
      <c r="J92" s="92"/>
      <c r="K92" s="92"/>
      <c r="L92" s="92"/>
      <c r="M92" s="92"/>
      <c r="N92" s="92"/>
      <c r="O92" s="92"/>
      <c r="P92" s="92"/>
      <c r="Q92" s="92"/>
      <c r="R92" s="92"/>
      <c r="S92" s="92"/>
      <c r="T92" s="92"/>
      <c r="U92" s="92"/>
      <c r="V92" s="92"/>
      <c r="W92" s="92"/>
      <c r="X92" s="92"/>
      <c r="Y92" s="92"/>
      <c r="Z92" s="92"/>
    </row>
    <row r="93" spans="1:26" ht="15" customHeight="1" x14ac:dyDescent="0.25">
      <c r="B93" s="93" t="s">
        <v>66</v>
      </c>
      <c r="C93" s="94" t="s">
        <v>67</v>
      </c>
      <c r="D93" s="95"/>
      <c r="E93" s="95"/>
      <c r="F93" s="95"/>
      <c r="G93" s="95"/>
      <c r="H93" s="95"/>
      <c r="I93" s="95"/>
      <c r="J93" s="95"/>
      <c r="K93" s="95"/>
      <c r="L93" s="95"/>
      <c r="M93" s="95"/>
      <c r="N93" s="95"/>
      <c r="O93" s="95"/>
      <c r="P93" s="95"/>
      <c r="Q93" s="95"/>
      <c r="R93" s="95"/>
      <c r="S93" s="95"/>
      <c r="T93" s="95"/>
      <c r="U93" s="95"/>
      <c r="V93" s="95"/>
      <c r="W93" s="95"/>
      <c r="X93" s="95"/>
      <c r="Y93" s="95"/>
      <c r="Z93" s="96"/>
    </row>
    <row r="94" spans="1:26" x14ac:dyDescent="0.25">
      <c r="B94" s="97" t="s">
        <v>63</v>
      </c>
      <c r="C94" s="98">
        <v>0</v>
      </c>
      <c r="D94" s="85">
        <v>4.1666666666666664E-2</v>
      </c>
      <c r="E94" s="85">
        <v>8.3333333333333329E-2</v>
      </c>
      <c r="F94" s="85">
        <v>0.125</v>
      </c>
      <c r="G94" s="85">
        <v>0.16666666666666666</v>
      </c>
      <c r="H94" s="85">
        <v>0.20833333333333334</v>
      </c>
      <c r="I94" s="85">
        <v>0.25</v>
      </c>
      <c r="J94" s="85">
        <v>0.29166666666666669</v>
      </c>
      <c r="K94" s="85">
        <v>0.33333333333333331</v>
      </c>
      <c r="L94" s="85">
        <v>0.375</v>
      </c>
      <c r="M94" s="85">
        <v>0.41666666666666669</v>
      </c>
      <c r="N94" s="85">
        <v>0.45833333333333331</v>
      </c>
      <c r="O94" s="85">
        <v>0.5</v>
      </c>
      <c r="P94" s="85">
        <v>0.54166666666666663</v>
      </c>
      <c r="Q94" s="85">
        <v>0.58333333333333337</v>
      </c>
      <c r="R94" s="85">
        <v>0.625</v>
      </c>
      <c r="S94" s="85">
        <v>0.66666666666666663</v>
      </c>
      <c r="T94" s="85">
        <v>0.70833333333333337</v>
      </c>
      <c r="U94" s="85">
        <v>0.75</v>
      </c>
      <c r="V94" s="85">
        <v>0.79166666666666663</v>
      </c>
      <c r="W94" s="85">
        <v>0.83333333333333337</v>
      </c>
      <c r="X94" s="85">
        <v>0.875</v>
      </c>
      <c r="Y94" s="85">
        <v>0.91666666666666663</v>
      </c>
      <c r="Z94" s="85">
        <v>0.95833333333333337</v>
      </c>
    </row>
    <row r="95" spans="1:26" x14ac:dyDescent="0.25">
      <c r="B95" s="99"/>
      <c r="C95" s="100" t="s">
        <v>64</v>
      </c>
      <c r="D95" s="86" t="s">
        <v>64</v>
      </c>
      <c r="E95" s="86" t="s">
        <v>64</v>
      </c>
      <c r="F95" s="86" t="s">
        <v>64</v>
      </c>
      <c r="G95" s="86" t="s">
        <v>64</v>
      </c>
      <c r="H95" s="86" t="s">
        <v>64</v>
      </c>
      <c r="I95" s="86" t="s">
        <v>64</v>
      </c>
      <c r="J95" s="86" t="s">
        <v>64</v>
      </c>
      <c r="K95" s="86" t="s">
        <v>64</v>
      </c>
      <c r="L95" s="86" t="s">
        <v>64</v>
      </c>
      <c r="M95" s="86" t="s">
        <v>64</v>
      </c>
      <c r="N95" s="86" t="s">
        <v>64</v>
      </c>
      <c r="O95" s="86" t="s">
        <v>64</v>
      </c>
      <c r="P95" s="86" t="s">
        <v>64</v>
      </c>
      <c r="Q95" s="86" t="s">
        <v>64</v>
      </c>
      <c r="R95" s="86" t="s">
        <v>64</v>
      </c>
      <c r="S95" s="86" t="s">
        <v>64</v>
      </c>
      <c r="T95" s="86" t="s">
        <v>64</v>
      </c>
      <c r="U95" s="86" t="s">
        <v>64</v>
      </c>
      <c r="V95" s="86" t="s">
        <v>64</v>
      </c>
      <c r="W95" s="86" t="s">
        <v>64</v>
      </c>
      <c r="X95" s="86" t="s">
        <v>64</v>
      </c>
      <c r="Y95" s="86" t="s">
        <v>64</v>
      </c>
      <c r="Z95" s="86" t="s">
        <v>65</v>
      </c>
    </row>
    <row r="96" spans="1:26" x14ac:dyDescent="0.25">
      <c r="B96" s="101"/>
      <c r="C96" s="102">
        <v>4.1666666666666664E-2</v>
      </c>
      <c r="D96" s="87">
        <v>8.3333333333333329E-2</v>
      </c>
      <c r="E96" s="87">
        <v>0.125</v>
      </c>
      <c r="F96" s="87">
        <v>0.16666666666666666</v>
      </c>
      <c r="G96" s="87">
        <v>0.20833333333333334</v>
      </c>
      <c r="H96" s="87">
        <v>0.25</v>
      </c>
      <c r="I96" s="87">
        <v>0.29166666666666669</v>
      </c>
      <c r="J96" s="87">
        <v>0.33333333333333331</v>
      </c>
      <c r="K96" s="87">
        <v>0.375</v>
      </c>
      <c r="L96" s="87">
        <v>0.41666666666666669</v>
      </c>
      <c r="M96" s="87">
        <v>0.45833333333333331</v>
      </c>
      <c r="N96" s="87">
        <v>0.5</v>
      </c>
      <c r="O96" s="87">
        <v>0.54166666666666663</v>
      </c>
      <c r="P96" s="87">
        <v>0.58333333333333337</v>
      </c>
      <c r="Q96" s="87">
        <v>0.625</v>
      </c>
      <c r="R96" s="87">
        <v>0.66666666666666663</v>
      </c>
      <c r="S96" s="87">
        <v>0.70833333333333337</v>
      </c>
      <c r="T96" s="87">
        <v>0.75</v>
      </c>
      <c r="U96" s="87">
        <v>0.79166666666666663</v>
      </c>
      <c r="V96" s="87">
        <v>0.83333333333333337</v>
      </c>
      <c r="W96" s="87">
        <v>0.875</v>
      </c>
      <c r="X96" s="87">
        <v>0.91666666666666663</v>
      </c>
      <c r="Y96" s="87">
        <v>0.95833333333333337</v>
      </c>
      <c r="Z96" s="87">
        <v>0</v>
      </c>
    </row>
    <row r="97" spans="2:26" x14ac:dyDescent="0.25">
      <c r="B97" s="88">
        <v>1</v>
      </c>
      <c r="C97" s="103">
        <v>2987.61</v>
      </c>
      <c r="D97" s="103">
        <v>2947.96</v>
      </c>
      <c r="E97" s="103">
        <v>2976.26</v>
      </c>
      <c r="F97" s="103">
        <v>3007.33</v>
      </c>
      <c r="G97" s="103">
        <v>3060.36</v>
      </c>
      <c r="H97" s="103">
        <v>3163.94</v>
      </c>
      <c r="I97" s="103">
        <v>3218.59</v>
      </c>
      <c r="J97" s="103">
        <v>3224.99</v>
      </c>
      <c r="K97" s="103">
        <v>3223.91</v>
      </c>
      <c r="L97" s="103">
        <v>3231.29</v>
      </c>
      <c r="M97" s="103">
        <v>3226.62</v>
      </c>
      <c r="N97" s="103">
        <v>3226.89</v>
      </c>
      <c r="O97" s="103">
        <v>3206.84</v>
      </c>
      <c r="P97" s="103">
        <v>3208.93</v>
      </c>
      <c r="Q97" s="103">
        <v>3212.77</v>
      </c>
      <c r="R97" s="103">
        <v>3229.54</v>
      </c>
      <c r="S97" s="103">
        <v>3222.66</v>
      </c>
      <c r="T97" s="103">
        <v>3241.58</v>
      </c>
      <c r="U97" s="103">
        <v>3189.99</v>
      </c>
      <c r="V97" s="103">
        <v>3154.21</v>
      </c>
      <c r="W97" s="103">
        <v>3076.63</v>
      </c>
      <c r="X97" s="103">
        <v>3049.9</v>
      </c>
      <c r="Y97" s="103">
        <v>3033.47</v>
      </c>
      <c r="Z97" s="103">
        <v>3001.52</v>
      </c>
    </row>
    <row r="98" spans="2:26" x14ac:dyDescent="0.25">
      <c r="B98" s="90">
        <v>2</v>
      </c>
      <c r="C98" s="103">
        <v>3010.92</v>
      </c>
      <c r="D98" s="103">
        <v>2985.77</v>
      </c>
      <c r="E98" s="103">
        <v>3014.97</v>
      </c>
      <c r="F98" s="103">
        <v>3061.65</v>
      </c>
      <c r="G98" s="103">
        <v>3101.42</v>
      </c>
      <c r="H98" s="103">
        <v>3168.23</v>
      </c>
      <c r="I98" s="103">
        <v>3217.72</v>
      </c>
      <c r="J98" s="103">
        <v>3218.33</v>
      </c>
      <c r="K98" s="103">
        <v>3214.98</v>
      </c>
      <c r="L98" s="103">
        <v>3261.66</v>
      </c>
      <c r="M98" s="103">
        <v>3257.87</v>
      </c>
      <c r="N98" s="103">
        <v>3215.45</v>
      </c>
      <c r="O98" s="103">
        <v>3181.01</v>
      </c>
      <c r="P98" s="103">
        <v>3180.46</v>
      </c>
      <c r="Q98" s="103">
        <v>3200.22</v>
      </c>
      <c r="R98" s="103">
        <v>3204.06</v>
      </c>
      <c r="S98" s="103">
        <v>3207.78</v>
      </c>
      <c r="T98" s="103">
        <v>3198.19</v>
      </c>
      <c r="U98" s="103">
        <v>3188.33</v>
      </c>
      <c r="V98" s="103">
        <v>3154.73</v>
      </c>
      <c r="W98" s="103">
        <v>3104.1</v>
      </c>
      <c r="X98" s="103">
        <v>3075.32</v>
      </c>
      <c r="Y98" s="103">
        <v>3052.87</v>
      </c>
      <c r="Z98" s="103">
        <v>3039.08</v>
      </c>
    </row>
    <row r="99" spans="2:26" x14ac:dyDescent="0.25">
      <c r="B99" s="88">
        <v>3</v>
      </c>
      <c r="C99" s="103">
        <v>2925.27</v>
      </c>
      <c r="D99" s="103">
        <v>2878.19</v>
      </c>
      <c r="E99" s="103">
        <v>2880.07</v>
      </c>
      <c r="F99" s="103">
        <v>2930.78</v>
      </c>
      <c r="G99" s="103">
        <v>2954.64</v>
      </c>
      <c r="H99" s="103">
        <v>3049.67</v>
      </c>
      <c r="I99" s="103">
        <v>3075.17</v>
      </c>
      <c r="J99" s="103">
        <v>3074.74</v>
      </c>
      <c r="K99" s="103">
        <v>3138.71</v>
      </c>
      <c r="L99" s="103">
        <v>3163.18</v>
      </c>
      <c r="M99" s="103">
        <v>3131.63</v>
      </c>
      <c r="N99" s="103">
        <v>3136.34</v>
      </c>
      <c r="O99" s="103">
        <v>3139.39</v>
      </c>
      <c r="P99" s="103">
        <v>3146.8</v>
      </c>
      <c r="Q99" s="103">
        <v>3150.27</v>
      </c>
      <c r="R99" s="103">
        <v>3180.13</v>
      </c>
      <c r="S99" s="103">
        <v>3193.26</v>
      </c>
      <c r="T99" s="103">
        <v>3180.49</v>
      </c>
      <c r="U99" s="103">
        <v>3173.6</v>
      </c>
      <c r="V99" s="103">
        <v>3074.27</v>
      </c>
      <c r="W99" s="103">
        <v>3039.91</v>
      </c>
      <c r="X99" s="103">
        <v>2928.65</v>
      </c>
      <c r="Y99" s="103">
        <v>2922.57</v>
      </c>
      <c r="Z99" s="103">
        <v>2876.33</v>
      </c>
    </row>
    <row r="100" spans="2:26" x14ac:dyDescent="0.25">
      <c r="B100" s="91">
        <v>4</v>
      </c>
      <c r="C100" s="103">
        <v>2900.98</v>
      </c>
      <c r="D100" s="103">
        <v>2885.52</v>
      </c>
      <c r="E100" s="103">
        <v>2895.2</v>
      </c>
      <c r="F100" s="103">
        <v>2907.88</v>
      </c>
      <c r="G100" s="103">
        <v>2926.51</v>
      </c>
      <c r="H100" s="103">
        <v>2975.58</v>
      </c>
      <c r="I100" s="103">
        <v>3048.51</v>
      </c>
      <c r="J100" s="103">
        <v>3050.67</v>
      </c>
      <c r="K100" s="103">
        <v>3078.84</v>
      </c>
      <c r="L100" s="103">
        <v>3077.25</v>
      </c>
      <c r="M100" s="103">
        <v>3075.9</v>
      </c>
      <c r="N100" s="103">
        <v>3015.67</v>
      </c>
      <c r="O100" s="103">
        <v>3074.33</v>
      </c>
      <c r="P100" s="103">
        <v>3074.37</v>
      </c>
      <c r="Q100" s="103">
        <v>3071.66</v>
      </c>
      <c r="R100" s="103">
        <v>3132.31</v>
      </c>
      <c r="S100" s="103">
        <v>3204.99</v>
      </c>
      <c r="T100" s="103">
        <v>3194.52</v>
      </c>
      <c r="U100" s="103">
        <v>3180.77</v>
      </c>
      <c r="V100" s="103">
        <v>3141.5</v>
      </c>
      <c r="W100" s="103">
        <v>3051.13</v>
      </c>
      <c r="X100" s="103">
        <v>2911.32</v>
      </c>
      <c r="Y100" s="103">
        <v>2894.54</v>
      </c>
      <c r="Z100" s="103">
        <v>2884.85</v>
      </c>
    </row>
    <row r="101" spans="2:26" x14ac:dyDescent="0.25">
      <c r="B101" s="91">
        <v>5</v>
      </c>
      <c r="C101" s="103">
        <v>2850.99</v>
      </c>
      <c r="D101" s="103">
        <v>2847.08</v>
      </c>
      <c r="E101" s="103">
        <v>2863.56</v>
      </c>
      <c r="F101" s="103">
        <v>2897.17</v>
      </c>
      <c r="G101" s="103">
        <v>2975.29</v>
      </c>
      <c r="H101" s="103">
        <v>3067.89</v>
      </c>
      <c r="I101" s="103">
        <v>3106.33</v>
      </c>
      <c r="J101" s="103">
        <v>3179.66</v>
      </c>
      <c r="K101" s="103">
        <v>3166.53</v>
      </c>
      <c r="L101" s="103">
        <v>3193.35</v>
      </c>
      <c r="M101" s="103">
        <v>3180.43</v>
      </c>
      <c r="N101" s="103">
        <v>3186.56</v>
      </c>
      <c r="O101" s="103">
        <v>3184.24</v>
      </c>
      <c r="P101" s="103">
        <v>3176.33</v>
      </c>
      <c r="Q101" s="103">
        <v>3181.64</v>
      </c>
      <c r="R101" s="103">
        <v>3206.5</v>
      </c>
      <c r="S101" s="103">
        <v>3200.16</v>
      </c>
      <c r="T101" s="103">
        <v>3193.93</v>
      </c>
      <c r="U101" s="103">
        <v>3169.54</v>
      </c>
      <c r="V101" s="103">
        <v>3049.56</v>
      </c>
      <c r="W101" s="103">
        <v>2980.68</v>
      </c>
      <c r="X101" s="103">
        <v>2984.08</v>
      </c>
      <c r="Y101" s="103">
        <v>2941.05</v>
      </c>
      <c r="Z101" s="103">
        <v>2836.34</v>
      </c>
    </row>
    <row r="102" spans="2:26" x14ac:dyDescent="0.25">
      <c r="B102" s="91">
        <v>6</v>
      </c>
      <c r="C102" s="103">
        <v>2767.39</v>
      </c>
      <c r="D102" s="103">
        <v>2778.18</v>
      </c>
      <c r="E102" s="103">
        <v>2794.08</v>
      </c>
      <c r="F102" s="103">
        <v>2850.72</v>
      </c>
      <c r="G102" s="103">
        <v>3111.94</v>
      </c>
      <c r="H102" s="103">
        <v>3203.94</v>
      </c>
      <c r="I102" s="103">
        <v>3264.01</v>
      </c>
      <c r="J102" s="103">
        <v>3265.54</v>
      </c>
      <c r="K102" s="103">
        <v>3297.96</v>
      </c>
      <c r="L102" s="103">
        <v>3310.05</v>
      </c>
      <c r="M102" s="103">
        <v>3277.93</v>
      </c>
      <c r="N102" s="103">
        <v>3249.98</v>
      </c>
      <c r="O102" s="103">
        <v>3250.28</v>
      </c>
      <c r="P102" s="103">
        <v>3284.97</v>
      </c>
      <c r="Q102" s="103">
        <v>3307.52</v>
      </c>
      <c r="R102" s="103">
        <v>3312.43</v>
      </c>
      <c r="S102" s="103">
        <v>3315.27</v>
      </c>
      <c r="T102" s="103">
        <v>3300.74</v>
      </c>
      <c r="U102" s="103">
        <v>3281.91</v>
      </c>
      <c r="V102" s="103">
        <v>3252.29</v>
      </c>
      <c r="W102" s="103">
        <v>3127.67</v>
      </c>
      <c r="X102" s="103">
        <v>3072.8</v>
      </c>
      <c r="Y102" s="103">
        <v>3071.68</v>
      </c>
      <c r="Z102" s="103">
        <v>2982.88</v>
      </c>
    </row>
    <row r="103" spans="2:26" x14ac:dyDescent="0.25">
      <c r="B103" s="91">
        <v>7</v>
      </c>
      <c r="C103" s="103">
        <v>3018.58</v>
      </c>
      <c r="D103" s="103">
        <v>2991.75</v>
      </c>
      <c r="E103" s="103">
        <v>3026.46</v>
      </c>
      <c r="F103" s="103">
        <v>3081.28</v>
      </c>
      <c r="G103" s="103">
        <v>3166.14</v>
      </c>
      <c r="H103" s="103">
        <v>3210.1</v>
      </c>
      <c r="I103" s="103">
        <v>3267.09</v>
      </c>
      <c r="J103" s="103">
        <v>3313.3</v>
      </c>
      <c r="K103" s="103">
        <v>3333.01</v>
      </c>
      <c r="L103" s="103">
        <v>3377.12</v>
      </c>
      <c r="M103" s="103">
        <v>3331.93</v>
      </c>
      <c r="N103" s="103">
        <v>3363.59</v>
      </c>
      <c r="O103" s="103">
        <v>3307.07</v>
      </c>
      <c r="P103" s="103">
        <v>3359.5</v>
      </c>
      <c r="Q103" s="103">
        <v>3395.56</v>
      </c>
      <c r="R103" s="103">
        <v>3401.56</v>
      </c>
      <c r="S103" s="103">
        <v>3403.47</v>
      </c>
      <c r="T103" s="103">
        <v>3366.32</v>
      </c>
      <c r="U103" s="103">
        <v>3271.1</v>
      </c>
      <c r="V103" s="103">
        <v>3204.88</v>
      </c>
      <c r="W103" s="103">
        <v>3170.47</v>
      </c>
      <c r="X103" s="103">
        <v>3133.12</v>
      </c>
      <c r="Y103" s="103">
        <v>3076.59</v>
      </c>
      <c r="Z103" s="103">
        <v>3044.79</v>
      </c>
    </row>
    <row r="104" spans="2:26" x14ac:dyDescent="0.25">
      <c r="B104" s="91">
        <v>8</v>
      </c>
      <c r="C104" s="103">
        <v>2936.01</v>
      </c>
      <c r="D104" s="103">
        <v>2931.37</v>
      </c>
      <c r="E104" s="103">
        <v>2964.44</v>
      </c>
      <c r="F104" s="103">
        <v>2997.64</v>
      </c>
      <c r="G104" s="103">
        <v>3071.91</v>
      </c>
      <c r="H104" s="103">
        <v>3183.35</v>
      </c>
      <c r="I104" s="103">
        <v>3257.01</v>
      </c>
      <c r="J104" s="103">
        <v>3305.02</v>
      </c>
      <c r="K104" s="103">
        <v>3317.71</v>
      </c>
      <c r="L104" s="103">
        <v>3342.63</v>
      </c>
      <c r="M104" s="103">
        <v>3317.54</v>
      </c>
      <c r="N104" s="103">
        <v>3318.35</v>
      </c>
      <c r="O104" s="103">
        <v>3307</v>
      </c>
      <c r="P104" s="103">
        <v>3312.84</v>
      </c>
      <c r="Q104" s="103">
        <v>3340.94</v>
      </c>
      <c r="R104" s="103">
        <v>3343.06</v>
      </c>
      <c r="S104" s="103">
        <v>3341.44</v>
      </c>
      <c r="T104" s="103">
        <v>3348.93</v>
      </c>
      <c r="U104" s="103">
        <v>3274.07</v>
      </c>
      <c r="V104" s="103">
        <v>3211.44</v>
      </c>
      <c r="W104" s="103">
        <v>3158.67</v>
      </c>
      <c r="X104" s="103">
        <v>3086.88</v>
      </c>
      <c r="Y104" s="103">
        <v>3074.95</v>
      </c>
      <c r="Z104" s="103">
        <v>2952.4</v>
      </c>
    </row>
    <row r="105" spans="2:26" x14ac:dyDescent="0.25">
      <c r="B105" s="91">
        <v>9</v>
      </c>
      <c r="C105" s="103">
        <v>2885.08</v>
      </c>
      <c r="D105" s="103">
        <v>2770.6</v>
      </c>
      <c r="E105" s="103">
        <v>2802.75</v>
      </c>
      <c r="F105" s="103">
        <v>2870.49</v>
      </c>
      <c r="G105" s="103">
        <v>3139.4</v>
      </c>
      <c r="H105" s="103">
        <v>3378.61</v>
      </c>
      <c r="I105" s="103">
        <v>3488.85</v>
      </c>
      <c r="J105" s="103">
        <v>3490.6</v>
      </c>
      <c r="K105" s="103">
        <v>3481.99</v>
      </c>
      <c r="L105" s="103">
        <v>3486.15</v>
      </c>
      <c r="M105" s="103">
        <v>3420.07</v>
      </c>
      <c r="N105" s="103">
        <v>3407.88</v>
      </c>
      <c r="O105" s="103">
        <v>3404.37</v>
      </c>
      <c r="P105" s="103">
        <v>3296.46</v>
      </c>
      <c r="Q105" s="103">
        <v>3415.24</v>
      </c>
      <c r="R105" s="103">
        <v>3416.73</v>
      </c>
      <c r="S105" s="103">
        <v>3337.27</v>
      </c>
      <c r="T105" s="103">
        <v>3322.89</v>
      </c>
      <c r="U105" s="103">
        <v>3265.51</v>
      </c>
      <c r="V105" s="103">
        <v>3219.85</v>
      </c>
      <c r="W105" s="103">
        <v>3170.03</v>
      </c>
      <c r="X105" s="103">
        <v>3122.58</v>
      </c>
      <c r="Y105" s="103">
        <v>3054</v>
      </c>
      <c r="Z105" s="103">
        <v>2804.57</v>
      </c>
    </row>
    <row r="106" spans="2:26" x14ac:dyDescent="0.25">
      <c r="B106" s="91">
        <v>10</v>
      </c>
      <c r="C106" s="103">
        <v>2991.98</v>
      </c>
      <c r="D106" s="103">
        <v>2961.04</v>
      </c>
      <c r="E106" s="103">
        <v>2958.93</v>
      </c>
      <c r="F106" s="103">
        <v>2983.33</v>
      </c>
      <c r="G106" s="103">
        <v>3076.24</v>
      </c>
      <c r="H106" s="103">
        <v>3161.9</v>
      </c>
      <c r="I106" s="103">
        <v>3177.3</v>
      </c>
      <c r="J106" s="103">
        <v>3195.45</v>
      </c>
      <c r="K106" s="103">
        <v>3276.69</v>
      </c>
      <c r="L106" s="103">
        <v>3298.28</v>
      </c>
      <c r="M106" s="103">
        <v>3321.37</v>
      </c>
      <c r="N106" s="103">
        <v>3298.6</v>
      </c>
      <c r="O106" s="103">
        <v>3293.37</v>
      </c>
      <c r="P106" s="103">
        <v>3324.38</v>
      </c>
      <c r="Q106" s="103">
        <v>3350.2</v>
      </c>
      <c r="R106" s="103">
        <v>3447.74</v>
      </c>
      <c r="S106" s="103">
        <v>3434.43</v>
      </c>
      <c r="T106" s="103">
        <v>3348.43</v>
      </c>
      <c r="U106" s="103">
        <v>3358.67</v>
      </c>
      <c r="V106" s="103">
        <v>3274.51</v>
      </c>
      <c r="W106" s="103">
        <v>3161.39</v>
      </c>
      <c r="X106" s="103">
        <v>3096.55</v>
      </c>
      <c r="Y106" s="103">
        <v>3057.07</v>
      </c>
      <c r="Z106" s="103">
        <v>2972.1</v>
      </c>
    </row>
    <row r="107" spans="2:26" x14ac:dyDescent="0.25">
      <c r="B107" s="91">
        <v>11</v>
      </c>
      <c r="C107" s="103">
        <v>2971.58</v>
      </c>
      <c r="D107" s="103">
        <v>2935.72</v>
      </c>
      <c r="E107" s="103">
        <v>2939.72</v>
      </c>
      <c r="F107" s="103">
        <v>2951.58</v>
      </c>
      <c r="G107" s="103">
        <v>2971.81</v>
      </c>
      <c r="H107" s="103">
        <v>3040.9</v>
      </c>
      <c r="I107" s="103">
        <v>3123.78</v>
      </c>
      <c r="J107" s="103">
        <v>3165.37</v>
      </c>
      <c r="K107" s="103">
        <v>3196.26</v>
      </c>
      <c r="L107" s="103">
        <v>3310.06</v>
      </c>
      <c r="M107" s="103">
        <v>3309.22</v>
      </c>
      <c r="N107" s="103">
        <v>3309</v>
      </c>
      <c r="O107" s="103">
        <v>3308.67</v>
      </c>
      <c r="P107" s="103">
        <v>3306.22</v>
      </c>
      <c r="Q107" s="103">
        <v>3361.99</v>
      </c>
      <c r="R107" s="103">
        <v>3482.4</v>
      </c>
      <c r="S107" s="103">
        <v>3477.86</v>
      </c>
      <c r="T107" s="103">
        <v>3469.43</v>
      </c>
      <c r="U107" s="103">
        <v>3364.14</v>
      </c>
      <c r="V107" s="103">
        <v>3300.65</v>
      </c>
      <c r="W107" s="103">
        <v>3194.06</v>
      </c>
      <c r="X107" s="103">
        <v>3099.01</v>
      </c>
      <c r="Y107" s="103">
        <v>3019.23</v>
      </c>
      <c r="Z107" s="103">
        <v>2981.52</v>
      </c>
    </row>
    <row r="108" spans="2:26" x14ac:dyDescent="0.25">
      <c r="B108" s="91">
        <v>12</v>
      </c>
      <c r="C108" s="103">
        <v>2959.31</v>
      </c>
      <c r="D108" s="103">
        <v>2945.82</v>
      </c>
      <c r="E108" s="103">
        <v>2968.3</v>
      </c>
      <c r="F108" s="103">
        <v>2994.1</v>
      </c>
      <c r="G108" s="103">
        <v>3117.97</v>
      </c>
      <c r="H108" s="103">
        <v>3383.25</v>
      </c>
      <c r="I108" s="103">
        <v>3419.68</v>
      </c>
      <c r="J108" s="103">
        <v>3462.79</v>
      </c>
      <c r="K108" s="103">
        <v>3486.48</v>
      </c>
      <c r="L108" s="103">
        <v>3488.85</v>
      </c>
      <c r="M108" s="103">
        <v>3487.67</v>
      </c>
      <c r="N108" s="103">
        <v>3685.57</v>
      </c>
      <c r="O108" s="103">
        <v>3487.36</v>
      </c>
      <c r="P108" s="103">
        <v>3676.22</v>
      </c>
      <c r="Q108" s="103">
        <v>3723.44</v>
      </c>
      <c r="R108" s="103">
        <v>3721.18</v>
      </c>
      <c r="S108" s="103">
        <v>3701.41</v>
      </c>
      <c r="T108" s="103">
        <v>3480.35</v>
      </c>
      <c r="U108" s="103">
        <v>3436.16</v>
      </c>
      <c r="V108" s="103">
        <v>3271.28</v>
      </c>
      <c r="W108" s="103">
        <v>3088.44</v>
      </c>
      <c r="X108" s="103">
        <v>2985.11</v>
      </c>
      <c r="Y108" s="103">
        <v>2966.49</v>
      </c>
      <c r="Z108" s="103">
        <v>2954.29</v>
      </c>
    </row>
    <row r="109" spans="2:26" x14ac:dyDescent="0.25">
      <c r="B109" s="91">
        <v>13</v>
      </c>
      <c r="C109" s="103">
        <v>2936.49</v>
      </c>
      <c r="D109" s="103">
        <v>2935.36</v>
      </c>
      <c r="E109" s="103">
        <v>2959.87</v>
      </c>
      <c r="F109" s="103">
        <v>2995.31</v>
      </c>
      <c r="G109" s="103">
        <v>3110.92</v>
      </c>
      <c r="H109" s="103">
        <v>3166.97</v>
      </c>
      <c r="I109" s="103">
        <v>3384.09</v>
      </c>
      <c r="J109" s="103">
        <v>3390.46</v>
      </c>
      <c r="K109" s="103">
        <v>3247.19</v>
      </c>
      <c r="L109" s="103">
        <v>3259.51</v>
      </c>
      <c r="M109" s="103">
        <v>3258.03</v>
      </c>
      <c r="N109" s="103">
        <v>3254.96</v>
      </c>
      <c r="O109" s="103">
        <v>3239.85</v>
      </c>
      <c r="P109" s="103">
        <v>3259.02</v>
      </c>
      <c r="Q109" s="103">
        <v>3270.32</v>
      </c>
      <c r="R109" s="103">
        <v>3267.23</v>
      </c>
      <c r="S109" s="103">
        <v>3356.42</v>
      </c>
      <c r="T109" s="103">
        <v>3346</v>
      </c>
      <c r="U109" s="103">
        <v>3304.85</v>
      </c>
      <c r="V109" s="103">
        <v>3164.73</v>
      </c>
      <c r="W109" s="103">
        <v>2999.07</v>
      </c>
      <c r="X109" s="103">
        <v>2986.07</v>
      </c>
      <c r="Y109" s="103">
        <v>2977.02</v>
      </c>
      <c r="Z109" s="103">
        <v>2955.62</v>
      </c>
    </row>
    <row r="110" spans="2:26" x14ac:dyDescent="0.25">
      <c r="B110" s="91">
        <v>14</v>
      </c>
      <c r="C110" s="103">
        <v>2881.55</v>
      </c>
      <c r="D110" s="103">
        <v>2854.4</v>
      </c>
      <c r="E110" s="103">
        <v>2770.75</v>
      </c>
      <c r="F110" s="103">
        <v>2870.64</v>
      </c>
      <c r="G110" s="103">
        <v>2990.15</v>
      </c>
      <c r="H110" s="103">
        <v>3160.69</v>
      </c>
      <c r="I110" s="103">
        <v>3193.98</v>
      </c>
      <c r="J110" s="103">
        <v>3240.17</v>
      </c>
      <c r="K110" s="103">
        <v>3264.44</v>
      </c>
      <c r="L110" s="103">
        <v>3266.03</v>
      </c>
      <c r="M110" s="103">
        <v>3266.61</v>
      </c>
      <c r="N110" s="103">
        <v>3253.07</v>
      </c>
      <c r="O110" s="103">
        <v>3234.92</v>
      </c>
      <c r="P110" s="103">
        <v>3271.51</v>
      </c>
      <c r="Q110" s="103">
        <v>3309.52</v>
      </c>
      <c r="R110" s="103">
        <v>3308.41</v>
      </c>
      <c r="S110" s="103">
        <v>3304.63</v>
      </c>
      <c r="T110" s="103">
        <v>3253.93</v>
      </c>
      <c r="U110" s="103">
        <v>3200.37</v>
      </c>
      <c r="V110" s="103">
        <v>3125.62</v>
      </c>
      <c r="W110" s="103">
        <v>2772.5</v>
      </c>
      <c r="X110" s="103">
        <v>2752.93</v>
      </c>
      <c r="Y110" s="103">
        <v>2765.56</v>
      </c>
      <c r="Z110" s="103">
        <v>2750.49</v>
      </c>
    </row>
    <row r="111" spans="2:26" x14ac:dyDescent="0.25">
      <c r="B111" s="91">
        <v>15</v>
      </c>
      <c r="C111" s="103">
        <v>2893.37</v>
      </c>
      <c r="D111" s="103">
        <v>2898.35</v>
      </c>
      <c r="E111" s="103">
        <v>2924.7</v>
      </c>
      <c r="F111" s="103">
        <v>2960.81</v>
      </c>
      <c r="G111" s="103">
        <v>3002.39</v>
      </c>
      <c r="H111" s="103">
        <v>3093.37</v>
      </c>
      <c r="I111" s="103">
        <v>3164.89</v>
      </c>
      <c r="J111" s="103">
        <v>3214.71</v>
      </c>
      <c r="K111" s="103">
        <v>3239.76</v>
      </c>
      <c r="L111" s="103">
        <v>3269.42</v>
      </c>
      <c r="M111" s="103">
        <v>3238.47</v>
      </c>
      <c r="N111" s="103">
        <v>3198.33</v>
      </c>
      <c r="O111" s="103">
        <v>3190.25</v>
      </c>
      <c r="P111" s="103">
        <v>3232.57</v>
      </c>
      <c r="Q111" s="103">
        <v>3267.79</v>
      </c>
      <c r="R111" s="103">
        <v>3255.06</v>
      </c>
      <c r="S111" s="103">
        <v>3259.55</v>
      </c>
      <c r="T111" s="103">
        <v>3292.2</v>
      </c>
      <c r="U111" s="103">
        <v>3243.8</v>
      </c>
      <c r="V111" s="103">
        <v>3162.53</v>
      </c>
      <c r="W111" s="103">
        <v>2950.99</v>
      </c>
      <c r="X111" s="103">
        <v>2930.37</v>
      </c>
      <c r="Y111" s="103">
        <v>2918.43</v>
      </c>
      <c r="Z111" s="103">
        <v>2909.68</v>
      </c>
    </row>
    <row r="112" spans="2:26" x14ac:dyDescent="0.25">
      <c r="B112" s="91">
        <v>16</v>
      </c>
      <c r="C112" s="103">
        <v>2932.43</v>
      </c>
      <c r="D112" s="103">
        <v>2936.6</v>
      </c>
      <c r="E112" s="103">
        <v>2965.87</v>
      </c>
      <c r="F112" s="103">
        <v>2999.42</v>
      </c>
      <c r="G112" s="103">
        <v>3107.53</v>
      </c>
      <c r="H112" s="103">
        <v>3343.29</v>
      </c>
      <c r="I112" s="103">
        <v>3466.86</v>
      </c>
      <c r="J112" s="103">
        <v>3460.93</v>
      </c>
      <c r="K112" s="103">
        <v>3451.31</v>
      </c>
      <c r="L112" s="103">
        <v>3456.25</v>
      </c>
      <c r="M112" s="103">
        <v>3365.58</v>
      </c>
      <c r="N112" s="103">
        <v>3297.79</v>
      </c>
      <c r="O112" s="103">
        <v>3183.49</v>
      </c>
      <c r="P112" s="103">
        <v>3224.27</v>
      </c>
      <c r="Q112" s="103">
        <v>3374.52</v>
      </c>
      <c r="R112" s="103">
        <v>3376.02</v>
      </c>
      <c r="S112" s="103">
        <v>3296.42</v>
      </c>
      <c r="T112" s="103">
        <v>3303.2</v>
      </c>
      <c r="U112" s="103">
        <v>3234.76</v>
      </c>
      <c r="V112" s="103">
        <v>3219.39</v>
      </c>
      <c r="W112" s="103">
        <v>3086.55</v>
      </c>
      <c r="X112" s="103">
        <v>3044.57</v>
      </c>
      <c r="Y112" s="103">
        <v>3018</v>
      </c>
      <c r="Z112" s="103">
        <v>2965.59</v>
      </c>
    </row>
    <row r="113" spans="2:26" x14ac:dyDescent="0.25">
      <c r="B113" s="91">
        <v>17</v>
      </c>
      <c r="C113" s="103">
        <v>2918.23</v>
      </c>
      <c r="D113" s="103">
        <v>2912.71</v>
      </c>
      <c r="E113" s="103">
        <v>2931.45</v>
      </c>
      <c r="F113" s="103">
        <v>2912.88</v>
      </c>
      <c r="G113" s="103">
        <v>2973.88</v>
      </c>
      <c r="H113" s="103">
        <v>3049.2</v>
      </c>
      <c r="I113" s="103">
        <v>3104</v>
      </c>
      <c r="J113" s="103">
        <v>3126.88</v>
      </c>
      <c r="K113" s="103">
        <v>3181.75</v>
      </c>
      <c r="L113" s="103">
        <v>3209.02</v>
      </c>
      <c r="M113" s="103">
        <v>3209.11</v>
      </c>
      <c r="N113" s="103">
        <v>3206.91</v>
      </c>
      <c r="O113" s="103">
        <v>3199.39</v>
      </c>
      <c r="P113" s="103">
        <v>3192.81</v>
      </c>
      <c r="Q113" s="103">
        <v>3219.25</v>
      </c>
      <c r="R113" s="103">
        <v>3238.25</v>
      </c>
      <c r="S113" s="103">
        <v>3226.49</v>
      </c>
      <c r="T113" s="103">
        <v>3203.04</v>
      </c>
      <c r="U113" s="103">
        <v>3139.13</v>
      </c>
      <c r="V113" s="103">
        <v>3040.06</v>
      </c>
      <c r="W113" s="103">
        <v>3022.83</v>
      </c>
      <c r="X113" s="103">
        <v>2905.94</v>
      </c>
      <c r="Y113" s="103">
        <v>2884.35</v>
      </c>
      <c r="Z113" s="103">
        <v>2879.57</v>
      </c>
    </row>
    <row r="114" spans="2:26" x14ac:dyDescent="0.25">
      <c r="B114" s="91">
        <v>18</v>
      </c>
      <c r="C114" s="103">
        <v>2894.2</v>
      </c>
      <c r="D114" s="103">
        <v>2885.54</v>
      </c>
      <c r="E114" s="103">
        <v>2889.13</v>
      </c>
      <c r="F114" s="103">
        <v>2871.62</v>
      </c>
      <c r="G114" s="103">
        <v>2907.62</v>
      </c>
      <c r="H114" s="103">
        <v>2940.32</v>
      </c>
      <c r="I114" s="103">
        <v>2965.13</v>
      </c>
      <c r="J114" s="103">
        <v>3030.81</v>
      </c>
      <c r="K114" s="103">
        <v>2996.15</v>
      </c>
      <c r="L114" s="103">
        <v>3042.2</v>
      </c>
      <c r="M114" s="103">
        <v>3031.6</v>
      </c>
      <c r="N114" s="103">
        <v>2994.16</v>
      </c>
      <c r="O114" s="103">
        <v>2983.88</v>
      </c>
      <c r="P114" s="103">
        <v>3035.6</v>
      </c>
      <c r="Q114" s="103">
        <v>3092.71</v>
      </c>
      <c r="R114" s="103">
        <v>3101.19</v>
      </c>
      <c r="S114" s="103">
        <v>3094.06</v>
      </c>
      <c r="T114" s="103">
        <v>3131.4</v>
      </c>
      <c r="U114" s="103">
        <v>3112.25</v>
      </c>
      <c r="V114" s="103">
        <v>2933.6</v>
      </c>
      <c r="W114" s="103">
        <v>2940.27</v>
      </c>
      <c r="X114" s="103">
        <v>2918.56</v>
      </c>
      <c r="Y114" s="103">
        <v>2914.28</v>
      </c>
      <c r="Z114" s="103">
        <v>2889.5</v>
      </c>
    </row>
    <row r="115" spans="2:26" x14ac:dyDescent="0.25">
      <c r="B115" s="91">
        <v>19</v>
      </c>
      <c r="C115" s="103">
        <v>2727.43</v>
      </c>
      <c r="D115" s="103">
        <v>2738.51</v>
      </c>
      <c r="E115" s="103">
        <v>2746.42</v>
      </c>
      <c r="F115" s="103">
        <v>2900.44</v>
      </c>
      <c r="G115" s="103">
        <v>2974.7</v>
      </c>
      <c r="H115" s="103">
        <v>3044.27</v>
      </c>
      <c r="I115" s="103">
        <v>3111.77</v>
      </c>
      <c r="J115" s="103">
        <v>3129.07</v>
      </c>
      <c r="K115" s="103">
        <v>3166.74</v>
      </c>
      <c r="L115" s="103">
        <v>3228.33</v>
      </c>
      <c r="M115" s="103">
        <v>3194.04</v>
      </c>
      <c r="N115" s="103">
        <v>3166.48</v>
      </c>
      <c r="O115" s="103">
        <v>3132.13</v>
      </c>
      <c r="P115" s="103">
        <v>3133.18</v>
      </c>
      <c r="Q115" s="103">
        <v>3133.35</v>
      </c>
      <c r="R115" s="103">
        <v>3103.49</v>
      </c>
      <c r="S115" s="103">
        <v>3100.87</v>
      </c>
      <c r="T115" s="103">
        <v>3086.97</v>
      </c>
      <c r="U115" s="103">
        <v>3033.06</v>
      </c>
      <c r="V115" s="103">
        <v>2731.62</v>
      </c>
      <c r="W115" s="103">
        <v>2717.97</v>
      </c>
      <c r="X115" s="103">
        <v>2742.58</v>
      </c>
      <c r="Y115" s="103">
        <v>2725.72</v>
      </c>
      <c r="Z115" s="103">
        <v>2725.4</v>
      </c>
    </row>
    <row r="116" spans="2:26" x14ac:dyDescent="0.25">
      <c r="B116" s="91">
        <v>20</v>
      </c>
      <c r="C116" s="103">
        <v>2608.69</v>
      </c>
      <c r="D116" s="103">
        <v>2580.67</v>
      </c>
      <c r="E116" s="103">
        <v>2596.27</v>
      </c>
      <c r="F116" s="103">
        <v>2626.7</v>
      </c>
      <c r="G116" s="103">
        <v>2902.62</v>
      </c>
      <c r="H116" s="103">
        <v>2996.45</v>
      </c>
      <c r="I116" s="103">
        <v>3041.63</v>
      </c>
      <c r="J116" s="103">
        <v>3087.8</v>
      </c>
      <c r="K116" s="103">
        <v>3055.69</v>
      </c>
      <c r="L116" s="103">
        <v>3042.3</v>
      </c>
      <c r="M116" s="103">
        <v>3097.61</v>
      </c>
      <c r="N116" s="103">
        <v>3008.5</v>
      </c>
      <c r="O116" s="103">
        <v>3005.43</v>
      </c>
      <c r="P116" s="103">
        <v>3008.85</v>
      </c>
      <c r="Q116" s="103">
        <v>3052.13</v>
      </c>
      <c r="R116" s="103">
        <v>3040.21</v>
      </c>
      <c r="S116" s="103">
        <v>3029.36</v>
      </c>
      <c r="T116" s="103">
        <v>3036.74</v>
      </c>
      <c r="U116" s="103">
        <v>2975.04</v>
      </c>
      <c r="V116" s="103">
        <v>2955.05</v>
      </c>
      <c r="W116" s="103">
        <v>2930.37</v>
      </c>
      <c r="X116" s="103">
        <v>2958.43</v>
      </c>
      <c r="Y116" s="103">
        <v>2862.71</v>
      </c>
      <c r="Z116" s="103">
        <v>2699.16</v>
      </c>
    </row>
    <row r="117" spans="2:26" x14ac:dyDescent="0.25">
      <c r="B117" s="91">
        <v>21</v>
      </c>
      <c r="C117" s="103">
        <v>2163.29</v>
      </c>
      <c r="D117" s="103">
        <v>2163.66</v>
      </c>
      <c r="E117" s="103">
        <v>2696.99</v>
      </c>
      <c r="F117" s="103">
        <v>2601.88</v>
      </c>
      <c r="G117" s="103">
        <v>2880.47</v>
      </c>
      <c r="H117" s="103">
        <v>2947.99</v>
      </c>
      <c r="I117" s="103">
        <v>3026.36</v>
      </c>
      <c r="J117" s="103">
        <v>3024.98</v>
      </c>
      <c r="K117" s="103">
        <v>2982.25</v>
      </c>
      <c r="L117" s="103">
        <v>3049.78</v>
      </c>
      <c r="M117" s="103">
        <v>3045.25</v>
      </c>
      <c r="N117" s="103">
        <v>2982.37</v>
      </c>
      <c r="O117" s="103">
        <v>3081.51</v>
      </c>
      <c r="P117" s="103">
        <v>2994.18</v>
      </c>
      <c r="Q117" s="103">
        <v>3107.6</v>
      </c>
      <c r="R117" s="103">
        <v>3047.25</v>
      </c>
      <c r="S117" s="103">
        <v>3021.38</v>
      </c>
      <c r="T117" s="103">
        <v>3043.69</v>
      </c>
      <c r="U117" s="103">
        <v>2988.42</v>
      </c>
      <c r="V117" s="103">
        <v>2164.61</v>
      </c>
      <c r="W117" s="103">
        <v>2163.46</v>
      </c>
      <c r="X117" s="103">
        <v>2183.0700000000002</v>
      </c>
      <c r="Y117" s="103">
        <v>2163.4</v>
      </c>
      <c r="Z117" s="103">
        <v>2163.41</v>
      </c>
    </row>
    <row r="118" spans="2:26" x14ac:dyDescent="0.25">
      <c r="B118" s="91">
        <v>22</v>
      </c>
      <c r="C118" s="103">
        <v>2480.1999999999998</v>
      </c>
      <c r="D118" s="103">
        <v>2735.28</v>
      </c>
      <c r="E118" s="103">
        <v>2922.16</v>
      </c>
      <c r="F118" s="103">
        <v>2917.24</v>
      </c>
      <c r="G118" s="103">
        <v>2962.82</v>
      </c>
      <c r="H118" s="103">
        <v>3104.51</v>
      </c>
      <c r="I118" s="103">
        <v>3163.14</v>
      </c>
      <c r="J118" s="103">
        <v>3206.76</v>
      </c>
      <c r="K118" s="103">
        <v>3266.7</v>
      </c>
      <c r="L118" s="103">
        <v>3294.09</v>
      </c>
      <c r="M118" s="103">
        <v>3293.72</v>
      </c>
      <c r="N118" s="103">
        <v>3243.01</v>
      </c>
      <c r="O118" s="103">
        <v>3235.53</v>
      </c>
      <c r="P118" s="103">
        <v>3230.11</v>
      </c>
      <c r="Q118" s="103">
        <v>3260.58</v>
      </c>
      <c r="R118" s="103">
        <v>3258.31</v>
      </c>
      <c r="S118" s="103">
        <v>3219.64</v>
      </c>
      <c r="T118" s="103">
        <v>3219.27</v>
      </c>
      <c r="U118" s="103">
        <v>3192.21</v>
      </c>
      <c r="V118" s="103">
        <v>3033.98</v>
      </c>
      <c r="W118" s="103">
        <v>3029.98</v>
      </c>
      <c r="X118" s="103">
        <v>2796.15</v>
      </c>
      <c r="Y118" s="103">
        <v>2700.34</v>
      </c>
      <c r="Z118" s="103">
        <v>2482.5700000000002</v>
      </c>
    </row>
    <row r="119" spans="2:26" x14ac:dyDescent="0.25">
      <c r="B119" s="91">
        <v>23</v>
      </c>
      <c r="C119" s="103">
        <v>2899.87</v>
      </c>
      <c r="D119" s="103">
        <v>2907.24</v>
      </c>
      <c r="E119" s="103">
        <v>2937.98</v>
      </c>
      <c r="F119" s="103">
        <v>2951.53</v>
      </c>
      <c r="G119" s="103">
        <v>3002.87</v>
      </c>
      <c r="H119" s="103">
        <v>3114.69</v>
      </c>
      <c r="I119" s="103">
        <v>3169.06</v>
      </c>
      <c r="J119" s="103">
        <v>3273.28</v>
      </c>
      <c r="K119" s="103">
        <v>3277.42</v>
      </c>
      <c r="L119" s="103">
        <v>3370.84</v>
      </c>
      <c r="M119" s="103">
        <v>3346.93</v>
      </c>
      <c r="N119" s="103">
        <v>3346.07</v>
      </c>
      <c r="O119" s="103">
        <v>3316.21</v>
      </c>
      <c r="P119" s="103">
        <v>3318.37</v>
      </c>
      <c r="Q119" s="103">
        <v>3350.13</v>
      </c>
      <c r="R119" s="103">
        <v>3351.21</v>
      </c>
      <c r="S119" s="103">
        <v>3347.21</v>
      </c>
      <c r="T119" s="103">
        <v>3313.68</v>
      </c>
      <c r="U119" s="103">
        <v>3286.2</v>
      </c>
      <c r="V119" s="103">
        <v>3160.47</v>
      </c>
      <c r="W119" s="103">
        <v>3156.93</v>
      </c>
      <c r="X119" s="103">
        <v>3101.74</v>
      </c>
      <c r="Y119" s="103">
        <v>3003.46</v>
      </c>
      <c r="Z119" s="103">
        <v>2929.32</v>
      </c>
    </row>
    <row r="120" spans="2:26" x14ac:dyDescent="0.25">
      <c r="B120" s="91">
        <v>24</v>
      </c>
      <c r="C120" s="103">
        <v>2922.31</v>
      </c>
      <c r="D120" s="103">
        <v>2899.63</v>
      </c>
      <c r="E120" s="103">
        <v>2923.12</v>
      </c>
      <c r="F120" s="103">
        <v>2943.94</v>
      </c>
      <c r="G120" s="103">
        <v>2977.31</v>
      </c>
      <c r="H120" s="103">
        <v>3055.99</v>
      </c>
      <c r="I120" s="103">
        <v>3105.77</v>
      </c>
      <c r="J120" s="103">
        <v>3128.73</v>
      </c>
      <c r="K120" s="103">
        <v>3220.2</v>
      </c>
      <c r="L120" s="103">
        <v>3379.63</v>
      </c>
      <c r="M120" s="103">
        <v>3385.53</v>
      </c>
      <c r="N120" s="103">
        <v>3385.43</v>
      </c>
      <c r="O120" s="103">
        <v>3377.54</v>
      </c>
      <c r="P120" s="103">
        <v>3366.44</v>
      </c>
      <c r="Q120" s="103">
        <v>3391.81</v>
      </c>
      <c r="R120" s="103">
        <v>3395.44</v>
      </c>
      <c r="S120" s="103">
        <v>3396.74</v>
      </c>
      <c r="T120" s="103">
        <v>3346.46</v>
      </c>
      <c r="U120" s="103">
        <v>3296.33</v>
      </c>
      <c r="V120" s="103">
        <v>3146.5</v>
      </c>
      <c r="W120" s="103">
        <v>3157.63</v>
      </c>
      <c r="X120" s="103">
        <v>3112.88</v>
      </c>
      <c r="Y120" s="103">
        <v>2986.88</v>
      </c>
      <c r="Z120" s="103">
        <v>2930</v>
      </c>
    </row>
    <row r="121" spans="2:26" x14ac:dyDescent="0.25">
      <c r="B121" s="91">
        <v>25</v>
      </c>
      <c r="C121" s="103">
        <v>2976.75</v>
      </c>
      <c r="D121" s="103">
        <v>2966.07</v>
      </c>
      <c r="E121" s="103">
        <v>2966.83</v>
      </c>
      <c r="F121" s="103">
        <v>2981.5</v>
      </c>
      <c r="G121" s="103">
        <v>3020.52</v>
      </c>
      <c r="H121" s="103">
        <v>3048.51</v>
      </c>
      <c r="I121" s="103">
        <v>3114.11</v>
      </c>
      <c r="J121" s="103">
        <v>3042.82</v>
      </c>
      <c r="K121" s="103">
        <v>3106.53</v>
      </c>
      <c r="L121" s="103">
        <v>3167.4</v>
      </c>
      <c r="M121" s="103">
        <v>3173.23</v>
      </c>
      <c r="N121" s="103">
        <v>3165.83</v>
      </c>
      <c r="O121" s="103">
        <v>3173.04</v>
      </c>
      <c r="P121" s="103">
        <v>3216.01</v>
      </c>
      <c r="Q121" s="103">
        <v>3215.67</v>
      </c>
      <c r="R121" s="103">
        <v>3262.99</v>
      </c>
      <c r="S121" s="103">
        <v>3214.56</v>
      </c>
      <c r="T121" s="103">
        <v>3256.68</v>
      </c>
      <c r="U121" s="103">
        <v>3219.7</v>
      </c>
      <c r="V121" s="103">
        <v>3130.34</v>
      </c>
      <c r="W121" s="103">
        <v>3038.46</v>
      </c>
      <c r="X121" s="103">
        <v>2933.07</v>
      </c>
      <c r="Y121" s="103">
        <v>2897.51</v>
      </c>
      <c r="Z121" s="103">
        <v>2883.25</v>
      </c>
    </row>
    <row r="122" spans="2:26" x14ac:dyDescent="0.25">
      <c r="B122" s="91">
        <v>26</v>
      </c>
      <c r="C122" s="103">
        <v>2783.58</v>
      </c>
      <c r="D122" s="103">
        <v>2793.03</v>
      </c>
      <c r="E122" s="103">
        <v>2803.22</v>
      </c>
      <c r="F122" s="103">
        <v>2934.06</v>
      </c>
      <c r="G122" s="103">
        <v>2941.81</v>
      </c>
      <c r="H122" s="103">
        <v>3032.91</v>
      </c>
      <c r="I122" s="103">
        <v>3145.67</v>
      </c>
      <c r="J122" s="103">
        <v>3176.39</v>
      </c>
      <c r="K122" s="103">
        <v>3233.74</v>
      </c>
      <c r="L122" s="103">
        <v>3264.26</v>
      </c>
      <c r="M122" s="103">
        <v>3230.85</v>
      </c>
      <c r="N122" s="103">
        <v>3226.73</v>
      </c>
      <c r="O122" s="103">
        <v>3200.55</v>
      </c>
      <c r="P122" s="103">
        <v>3217.01</v>
      </c>
      <c r="Q122" s="103">
        <v>3229.41</v>
      </c>
      <c r="R122" s="103">
        <v>3223.64</v>
      </c>
      <c r="S122" s="103">
        <v>3213.8</v>
      </c>
      <c r="T122" s="103">
        <v>3165.31</v>
      </c>
      <c r="U122" s="103">
        <v>3133.29</v>
      </c>
      <c r="V122" s="103">
        <v>3118.1</v>
      </c>
      <c r="W122" s="103">
        <v>3082.18</v>
      </c>
      <c r="X122" s="103">
        <v>3019.64</v>
      </c>
      <c r="Y122" s="103">
        <v>2962.98</v>
      </c>
      <c r="Z122" s="103">
        <v>2858.62</v>
      </c>
    </row>
    <row r="123" spans="2:26" x14ac:dyDescent="0.25">
      <c r="B123" s="91">
        <v>27</v>
      </c>
      <c r="C123" s="103">
        <v>2905.63</v>
      </c>
      <c r="D123" s="103">
        <v>2907.55</v>
      </c>
      <c r="E123" s="103">
        <v>2936.82</v>
      </c>
      <c r="F123" s="103">
        <v>2951.29</v>
      </c>
      <c r="G123" s="103">
        <v>2994.26</v>
      </c>
      <c r="H123" s="103">
        <v>3104.69</v>
      </c>
      <c r="I123" s="103">
        <v>3167.75</v>
      </c>
      <c r="J123" s="103">
        <v>3225.34</v>
      </c>
      <c r="K123" s="103">
        <v>3259.46</v>
      </c>
      <c r="L123" s="103">
        <v>3264.68</v>
      </c>
      <c r="M123" s="103">
        <v>3263.83</v>
      </c>
      <c r="N123" s="103">
        <v>3262.53</v>
      </c>
      <c r="O123" s="103">
        <v>3223.07</v>
      </c>
      <c r="P123" s="103">
        <v>3257.45</v>
      </c>
      <c r="Q123" s="103">
        <v>3264.49</v>
      </c>
      <c r="R123" s="103">
        <v>3252.43</v>
      </c>
      <c r="S123" s="103">
        <v>3253.3</v>
      </c>
      <c r="T123" s="103">
        <v>3256.55</v>
      </c>
      <c r="U123" s="103">
        <v>3185.79</v>
      </c>
      <c r="V123" s="103">
        <v>3142.32</v>
      </c>
      <c r="W123" s="103">
        <v>3113.25</v>
      </c>
      <c r="X123" s="103">
        <v>3050.47</v>
      </c>
      <c r="Y123" s="103">
        <v>2981.5</v>
      </c>
      <c r="Z123" s="103">
        <v>2924.73</v>
      </c>
    </row>
    <row r="124" spans="2:26" x14ac:dyDescent="0.25">
      <c r="B124" s="91">
        <v>28</v>
      </c>
      <c r="C124" s="103">
        <v>2837.88</v>
      </c>
      <c r="D124" s="103">
        <v>2777.08</v>
      </c>
      <c r="E124" s="103">
        <v>2871.72</v>
      </c>
      <c r="F124" s="103">
        <v>2871.69</v>
      </c>
      <c r="G124" s="103">
        <v>2917.29</v>
      </c>
      <c r="H124" s="103">
        <v>3036.03</v>
      </c>
      <c r="I124" s="103">
        <v>3123.65</v>
      </c>
      <c r="J124" s="103">
        <v>3142.33</v>
      </c>
      <c r="K124" s="103">
        <v>3147.97</v>
      </c>
      <c r="L124" s="103">
        <v>3145.47</v>
      </c>
      <c r="M124" s="103">
        <v>3095.18</v>
      </c>
      <c r="N124" s="103">
        <v>3094.48</v>
      </c>
      <c r="O124" s="103">
        <v>3092.59</v>
      </c>
      <c r="P124" s="103">
        <v>3149.53</v>
      </c>
      <c r="Q124" s="103">
        <v>3173.19</v>
      </c>
      <c r="R124" s="103">
        <v>3172.3</v>
      </c>
      <c r="S124" s="103">
        <v>3167.55</v>
      </c>
      <c r="T124" s="103">
        <v>3161.57</v>
      </c>
      <c r="U124" s="103">
        <v>3118.64</v>
      </c>
      <c r="V124" s="103">
        <v>3111.27</v>
      </c>
      <c r="W124" s="103">
        <v>3046.96</v>
      </c>
      <c r="X124" s="103">
        <v>2966.55</v>
      </c>
      <c r="Y124" s="103">
        <v>2898.82</v>
      </c>
      <c r="Z124" s="103">
        <v>2838.09</v>
      </c>
    </row>
    <row r="125" spans="2:26" x14ac:dyDescent="0.25">
      <c r="B125" s="91">
        <v>29</v>
      </c>
      <c r="C125" s="103">
        <v>2962.98</v>
      </c>
      <c r="D125" s="103">
        <v>2946.6</v>
      </c>
      <c r="E125" s="103">
        <v>2983.94</v>
      </c>
      <c r="F125" s="103">
        <v>2990.7</v>
      </c>
      <c r="G125" s="103">
        <v>3030.76</v>
      </c>
      <c r="H125" s="103">
        <v>3124.17</v>
      </c>
      <c r="I125" s="103">
        <v>3174.22</v>
      </c>
      <c r="J125" s="103">
        <v>3259.53</v>
      </c>
      <c r="K125" s="103">
        <v>3365.49</v>
      </c>
      <c r="L125" s="103">
        <v>3378.36</v>
      </c>
      <c r="M125" s="103">
        <v>3366.46</v>
      </c>
      <c r="N125" s="103">
        <v>3345.7</v>
      </c>
      <c r="O125" s="103">
        <v>3350.17</v>
      </c>
      <c r="P125" s="103">
        <v>3366.34</v>
      </c>
      <c r="Q125" s="103">
        <v>3388.04</v>
      </c>
      <c r="R125" s="103">
        <v>3381.62</v>
      </c>
      <c r="S125" s="103">
        <v>3352.56</v>
      </c>
      <c r="T125" s="103">
        <v>3248.22</v>
      </c>
      <c r="U125" s="103">
        <v>3215.54</v>
      </c>
      <c r="V125" s="103">
        <v>3216.32</v>
      </c>
      <c r="W125" s="103">
        <v>3137.95</v>
      </c>
      <c r="X125" s="103">
        <v>3104.33</v>
      </c>
      <c r="Y125" s="103">
        <v>2996.76</v>
      </c>
      <c r="Z125" s="103">
        <v>2963.95</v>
      </c>
    </row>
    <row r="126" spans="2:26" x14ac:dyDescent="0.25">
      <c r="B126" s="91">
        <v>30</v>
      </c>
      <c r="C126" s="103">
        <v>2962</v>
      </c>
      <c r="D126" s="103">
        <v>2964.46</v>
      </c>
      <c r="E126" s="103">
        <v>2998.43</v>
      </c>
      <c r="F126" s="103">
        <v>3005.43</v>
      </c>
      <c r="G126" s="103">
        <v>3047.05</v>
      </c>
      <c r="H126" s="103">
        <v>3125.98</v>
      </c>
      <c r="I126" s="103">
        <v>3160.55</v>
      </c>
      <c r="J126" s="103">
        <v>3254.97</v>
      </c>
      <c r="K126" s="103">
        <v>3258.58</v>
      </c>
      <c r="L126" s="103">
        <v>3340.8</v>
      </c>
      <c r="M126" s="103">
        <v>3259.44</v>
      </c>
      <c r="N126" s="103">
        <v>3259.04</v>
      </c>
      <c r="O126" s="103">
        <v>3257.49</v>
      </c>
      <c r="P126" s="103">
        <v>3255.63</v>
      </c>
      <c r="Q126" s="103">
        <v>3255.33</v>
      </c>
      <c r="R126" s="103">
        <v>3252.73</v>
      </c>
      <c r="S126" s="103">
        <v>3254.13</v>
      </c>
      <c r="T126" s="103">
        <v>3252.9</v>
      </c>
      <c r="U126" s="103">
        <v>3212.26</v>
      </c>
      <c r="V126" s="103">
        <v>3117.21</v>
      </c>
      <c r="W126" s="103">
        <v>3046.07</v>
      </c>
      <c r="X126" s="103">
        <v>3092.81</v>
      </c>
      <c r="Y126" s="103">
        <v>3009.9</v>
      </c>
      <c r="Z126" s="103">
        <v>2979.96</v>
      </c>
    </row>
    <row r="127" spans="2:26" x14ac:dyDescent="0.25">
      <c r="B127" s="104">
        <v>31</v>
      </c>
      <c r="C127" s="103">
        <v>2949.4</v>
      </c>
      <c r="D127" s="103">
        <v>2947.04</v>
      </c>
      <c r="E127" s="103">
        <v>2956.65</v>
      </c>
      <c r="F127" s="103">
        <v>2967.43</v>
      </c>
      <c r="G127" s="103">
        <v>2976.34</v>
      </c>
      <c r="H127" s="103">
        <v>3017.5</v>
      </c>
      <c r="I127" s="103">
        <v>3048.13</v>
      </c>
      <c r="J127" s="103">
        <v>3120.17</v>
      </c>
      <c r="K127" s="103">
        <v>3128.13</v>
      </c>
      <c r="L127" s="103">
        <v>3134.57</v>
      </c>
      <c r="M127" s="103">
        <v>3163.68</v>
      </c>
      <c r="N127" s="103">
        <v>3140.67</v>
      </c>
      <c r="O127" s="103">
        <v>3102.04</v>
      </c>
      <c r="P127" s="103">
        <v>3099.83</v>
      </c>
      <c r="Q127" s="103">
        <v>3137.58</v>
      </c>
      <c r="R127" s="103">
        <v>3128.75</v>
      </c>
      <c r="S127" s="103">
        <v>3138.4</v>
      </c>
      <c r="T127" s="103">
        <v>3139.53</v>
      </c>
      <c r="U127" s="103">
        <v>3210.89</v>
      </c>
      <c r="V127" s="103">
        <v>3117.59</v>
      </c>
      <c r="W127" s="103">
        <v>3094.77</v>
      </c>
      <c r="X127" s="103">
        <v>3030.37</v>
      </c>
      <c r="Y127" s="103">
        <v>2968.65</v>
      </c>
      <c r="Z127" s="103">
        <v>2946</v>
      </c>
    </row>
    <row r="128" spans="2:26" x14ac:dyDescent="0.25">
      <c r="B128" s="105"/>
      <c r="C128" s="105"/>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row>
    <row r="129" spans="2:26" ht="15" customHeight="1" x14ac:dyDescent="0.25">
      <c r="B129" s="106" t="s">
        <v>68</v>
      </c>
      <c r="C129" s="94" t="s">
        <v>69</v>
      </c>
      <c r="D129" s="95"/>
      <c r="E129" s="95"/>
      <c r="F129" s="95"/>
      <c r="G129" s="95"/>
      <c r="H129" s="95"/>
      <c r="I129" s="95"/>
      <c r="J129" s="95"/>
      <c r="K129" s="95"/>
      <c r="L129" s="95"/>
      <c r="M129" s="95"/>
      <c r="N129" s="95"/>
      <c r="O129" s="95"/>
      <c r="P129" s="95"/>
      <c r="Q129" s="95"/>
      <c r="R129" s="95"/>
      <c r="S129" s="95"/>
      <c r="T129" s="95"/>
      <c r="U129" s="95"/>
      <c r="V129" s="95"/>
      <c r="W129" s="95"/>
      <c r="X129" s="95"/>
      <c r="Y129" s="95"/>
      <c r="Z129" s="96"/>
    </row>
    <row r="130" spans="2:26" x14ac:dyDescent="0.25">
      <c r="B130" s="97" t="s">
        <v>63</v>
      </c>
      <c r="C130" s="98">
        <v>0</v>
      </c>
      <c r="D130" s="85">
        <v>4.1666666666666664E-2</v>
      </c>
      <c r="E130" s="85">
        <v>8.3333333333333329E-2</v>
      </c>
      <c r="F130" s="85">
        <v>0.125</v>
      </c>
      <c r="G130" s="85">
        <v>0.16666666666666666</v>
      </c>
      <c r="H130" s="85">
        <v>0.20833333333333334</v>
      </c>
      <c r="I130" s="85">
        <v>0.25</v>
      </c>
      <c r="J130" s="85">
        <v>0.29166666666666669</v>
      </c>
      <c r="K130" s="85">
        <v>0.33333333333333331</v>
      </c>
      <c r="L130" s="85">
        <v>0.375</v>
      </c>
      <c r="M130" s="85">
        <v>0.41666666666666669</v>
      </c>
      <c r="N130" s="85">
        <v>0.45833333333333331</v>
      </c>
      <c r="O130" s="85">
        <v>0.5</v>
      </c>
      <c r="P130" s="85">
        <v>0.54166666666666663</v>
      </c>
      <c r="Q130" s="85">
        <v>0.58333333333333337</v>
      </c>
      <c r="R130" s="85">
        <v>0.625</v>
      </c>
      <c r="S130" s="85">
        <v>0.66666666666666663</v>
      </c>
      <c r="T130" s="85">
        <v>0.70833333333333337</v>
      </c>
      <c r="U130" s="85">
        <v>0.75</v>
      </c>
      <c r="V130" s="85">
        <v>0.79166666666666663</v>
      </c>
      <c r="W130" s="85">
        <v>0.83333333333333337</v>
      </c>
      <c r="X130" s="85">
        <v>0.875</v>
      </c>
      <c r="Y130" s="85">
        <v>0.91666666666666663</v>
      </c>
      <c r="Z130" s="85">
        <v>0.95833333333333337</v>
      </c>
    </row>
    <row r="131" spans="2:26" x14ac:dyDescent="0.25">
      <c r="B131" s="99"/>
      <c r="C131" s="100" t="s">
        <v>64</v>
      </c>
      <c r="D131" s="86" t="s">
        <v>64</v>
      </c>
      <c r="E131" s="86" t="s">
        <v>64</v>
      </c>
      <c r="F131" s="86" t="s">
        <v>64</v>
      </c>
      <c r="G131" s="86" t="s">
        <v>64</v>
      </c>
      <c r="H131" s="86" t="s">
        <v>64</v>
      </c>
      <c r="I131" s="86" t="s">
        <v>64</v>
      </c>
      <c r="J131" s="86" t="s">
        <v>64</v>
      </c>
      <c r="K131" s="86" t="s">
        <v>64</v>
      </c>
      <c r="L131" s="86" t="s">
        <v>64</v>
      </c>
      <c r="M131" s="86" t="s">
        <v>64</v>
      </c>
      <c r="N131" s="86" t="s">
        <v>64</v>
      </c>
      <c r="O131" s="86" t="s">
        <v>64</v>
      </c>
      <c r="P131" s="86" t="s">
        <v>64</v>
      </c>
      <c r="Q131" s="86" t="s">
        <v>64</v>
      </c>
      <c r="R131" s="86" t="s">
        <v>64</v>
      </c>
      <c r="S131" s="86" t="s">
        <v>64</v>
      </c>
      <c r="T131" s="86" t="s">
        <v>64</v>
      </c>
      <c r="U131" s="86" t="s">
        <v>64</v>
      </c>
      <c r="V131" s="86" t="s">
        <v>64</v>
      </c>
      <c r="W131" s="86" t="s">
        <v>64</v>
      </c>
      <c r="X131" s="86" t="s">
        <v>64</v>
      </c>
      <c r="Y131" s="86" t="s">
        <v>64</v>
      </c>
      <c r="Z131" s="86" t="s">
        <v>65</v>
      </c>
    </row>
    <row r="132" spans="2:26" x14ac:dyDescent="0.25">
      <c r="B132" s="101"/>
      <c r="C132" s="102">
        <v>4.1666666666666664E-2</v>
      </c>
      <c r="D132" s="87">
        <v>8.3333333333333329E-2</v>
      </c>
      <c r="E132" s="87">
        <v>0.125</v>
      </c>
      <c r="F132" s="87">
        <v>0.16666666666666666</v>
      </c>
      <c r="G132" s="87">
        <v>0.20833333333333334</v>
      </c>
      <c r="H132" s="87">
        <v>0.25</v>
      </c>
      <c r="I132" s="87">
        <v>0.29166666666666669</v>
      </c>
      <c r="J132" s="87">
        <v>0.33333333333333331</v>
      </c>
      <c r="K132" s="87">
        <v>0.375</v>
      </c>
      <c r="L132" s="87">
        <v>0.41666666666666669</v>
      </c>
      <c r="M132" s="87">
        <v>0.45833333333333331</v>
      </c>
      <c r="N132" s="87">
        <v>0.5</v>
      </c>
      <c r="O132" s="87">
        <v>0.54166666666666663</v>
      </c>
      <c r="P132" s="87">
        <v>0.58333333333333337</v>
      </c>
      <c r="Q132" s="87">
        <v>0.625</v>
      </c>
      <c r="R132" s="87">
        <v>0.66666666666666663</v>
      </c>
      <c r="S132" s="87">
        <v>0.70833333333333337</v>
      </c>
      <c r="T132" s="87">
        <v>0.75</v>
      </c>
      <c r="U132" s="87">
        <v>0.79166666666666663</v>
      </c>
      <c r="V132" s="87">
        <v>0.83333333333333337</v>
      </c>
      <c r="W132" s="87">
        <v>0.875</v>
      </c>
      <c r="X132" s="87">
        <v>0.91666666666666663</v>
      </c>
      <c r="Y132" s="87">
        <v>0.95833333333333337</v>
      </c>
      <c r="Z132" s="87">
        <v>0</v>
      </c>
    </row>
    <row r="133" spans="2:26" x14ac:dyDescent="0.25">
      <c r="B133" s="88">
        <v>1</v>
      </c>
      <c r="C133" s="103">
        <v>3046.89</v>
      </c>
      <c r="D133" s="103">
        <v>3007.24</v>
      </c>
      <c r="E133" s="103">
        <v>3035.54</v>
      </c>
      <c r="F133" s="103">
        <v>3066.61</v>
      </c>
      <c r="G133" s="103">
        <v>3119.64</v>
      </c>
      <c r="H133" s="103">
        <v>3223.22</v>
      </c>
      <c r="I133" s="103">
        <v>3277.87</v>
      </c>
      <c r="J133" s="103">
        <v>3284.27</v>
      </c>
      <c r="K133" s="103">
        <v>3283.19</v>
      </c>
      <c r="L133" s="103">
        <v>3290.57</v>
      </c>
      <c r="M133" s="103">
        <v>3285.9</v>
      </c>
      <c r="N133" s="103">
        <v>3286.17</v>
      </c>
      <c r="O133" s="103">
        <v>3266.12</v>
      </c>
      <c r="P133" s="103">
        <v>3268.21</v>
      </c>
      <c r="Q133" s="103">
        <v>3272.05</v>
      </c>
      <c r="R133" s="103">
        <v>3288.82</v>
      </c>
      <c r="S133" s="103">
        <v>3281.94</v>
      </c>
      <c r="T133" s="103">
        <v>3300.86</v>
      </c>
      <c r="U133" s="103">
        <v>3249.27</v>
      </c>
      <c r="V133" s="103">
        <v>3213.49</v>
      </c>
      <c r="W133" s="103">
        <v>3135.91</v>
      </c>
      <c r="X133" s="103">
        <v>3109.18</v>
      </c>
      <c r="Y133" s="103">
        <v>3092.75</v>
      </c>
      <c r="Z133" s="103">
        <v>3060.8</v>
      </c>
    </row>
    <row r="134" spans="2:26" x14ac:dyDescent="0.25">
      <c r="B134" s="90">
        <v>2</v>
      </c>
      <c r="C134" s="103">
        <v>3070.2</v>
      </c>
      <c r="D134" s="103">
        <v>3045.05</v>
      </c>
      <c r="E134" s="103">
        <v>3074.25</v>
      </c>
      <c r="F134" s="103">
        <v>3120.93</v>
      </c>
      <c r="G134" s="103">
        <v>3160.7</v>
      </c>
      <c r="H134" s="103">
        <v>3227.51</v>
      </c>
      <c r="I134" s="103">
        <v>3277</v>
      </c>
      <c r="J134" s="103">
        <v>3277.61</v>
      </c>
      <c r="K134" s="103">
        <v>3274.26</v>
      </c>
      <c r="L134" s="103">
        <v>3320.94</v>
      </c>
      <c r="M134" s="103">
        <v>3317.15</v>
      </c>
      <c r="N134" s="103">
        <v>3274.73</v>
      </c>
      <c r="O134" s="103">
        <v>3240.29</v>
      </c>
      <c r="P134" s="103">
        <v>3239.74</v>
      </c>
      <c r="Q134" s="103">
        <v>3259.5</v>
      </c>
      <c r="R134" s="103">
        <v>3263.34</v>
      </c>
      <c r="S134" s="103">
        <v>3267.06</v>
      </c>
      <c r="T134" s="103">
        <v>3257.47</v>
      </c>
      <c r="U134" s="103">
        <v>3247.61</v>
      </c>
      <c r="V134" s="103">
        <v>3214.01</v>
      </c>
      <c r="W134" s="103">
        <v>3163.38</v>
      </c>
      <c r="X134" s="103">
        <v>3134.6</v>
      </c>
      <c r="Y134" s="103">
        <v>3112.15</v>
      </c>
      <c r="Z134" s="103">
        <v>3098.36</v>
      </c>
    </row>
    <row r="135" spans="2:26" x14ac:dyDescent="0.25">
      <c r="B135" s="88">
        <v>3</v>
      </c>
      <c r="C135" s="103">
        <v>2984.55</v>
      </c>
      <c r="D135" s="103">
        <v>2937.47</v>
      </c>
      <c r="E135" s="103">
        <v>2939.35</v>
      </c>
      <c r="F135" s="103">
        <v>2990.06</v>
      </c>
      <c r="G135" s="103">
        <v>3013.92</v>
      </c>
      <c r="H135" s="103">
        <v>3108.95</v>
      </c>
      <c r="I135" s="103">
        <v>3134.45</v>
      </c>
      <c r="J135" s="103">
        <v>3134.02</v>
      </c>
      <c r="K135" s="103">
        <v>3197.99</v>
      </c>
      <c r="L135" s="103">
        <v>3222.46</v>
      </c>
      <c r="M135" s="103">
        <v>3190.91</v>
      </c>
      <c r="N135" s="103">
        <v>3195.62</v>
      </c>
      <c r="O135" s="103">
        <v>3198.67</v>
      </c>
      <c r="P135" s="103">
        <v>3206.08</v>
      </c>
      <c r="Q135" s="103">
        <v>3209.55</v>
      </c>
      <c r="R135" s="103">
        <v>3239.41</v>
      </c>
      <c r="S135" s="103">
        <v>3252.54</v>
      </c>
      <c r="T135" s="103">
        <v>3239.77</v>
      </c>
      <c r="U135" s="103">
        <v>3232.88</v>
      </c>
      <c r="V135" s="103">
        <v>3133.55</v>
      </c>
      <c r="W135" s="103">
        <v>3099.19</v>
      </c>
      <c r="X135" s="103">
        <v>2987.93</v>
      </c>
      <c r="Y135" s="103">
        <v>2981.85</v>
      </c>
      <c r="Z135" s="103">
        <v>2935.61</v>
      </c>
    </row>
    <row r="136" spans="2:26" x14ac:dyDescent="0.25">
      <c r="B136" s="91">
        <v>4</v>
      </c>
      <c r="C136" s="103">
        <v>2960.26</v>
      </c>
      <c r="D136" s="103">
        <v>2944.8</v>
      </c>
      <c r="E136" s="103">
        <v>2954.48</v>
      </c>
      <c r="F136" s="103">
        <v>2967.16</v>
      </c>
      <c r="G136" s="103">
        <v>2985.79</v>
      </c>
      <c r="H136" s="103">
        <v>3034.86</v>
      </c>
      <c r="I136" s="103">
        <v>3107.79</v>
      </c>
      <c r="J136" s="103">
        <v>3109.95</v>
      </c>
      <c r="K136" s="103">
        <v>3138.12</v>
      </c>
      <c r="L136" s="103">
        <v>3136.53</v>
      </c>
      <c r="M136" s="103">
        <v>3135.18</v>
      </c>
      <c r="N136" s="103">
        <v>3074.95</v>
      </c>
      <c r="O136" s="103">
        <v>3133.61</v>
      </c>
      <c r="P136" s="103">
        <v>3133.65</v>
      </c>
      <c r="Q136" s="103">
        <v>3130.94</v>
      </c>
      <c r="R136" s="103">
        <v>3191.59</v>
      </c>
      <c r="S136" s="103">
        <v>3264.27</v>
      </c>
      <c r="T136" s="103">
        <v>3253.8</v>
      </c>
      <c r="U136" s="103">
        <v>3240.05</v>
      </c>
      <c r="V136" s="103">
        <v>3200.78</v>
      </c>
      <c r="W136" s="103">
        <v>3110.41</v>
      </c>
      <c r="X136" s="103">
        <v>2970.6</v>
      </c>
      <c r="Y136" s="103">
        <v>2953.82</v>
      </c>
      <c r="Z136" s="103">
        <v>2944.13</v>
      </c>
    </row>
    <row r="137" spans="2:26" x14ac:dyDescent="0.25">
      <c r="B137" s="91">
        <v>5</v>
      </c>
      <c r="C137" s="103">
        <v>2910.27</v>
      </c>
      <c r="D137" s="103">
        <v>2906.36</v>
      </c>
      <c r="E137" s="103">
        <v>2922.84</v>
      </c>
      <c r="F137" s="103">
        <v>2956.45</v>
      </c>
      <c r="G137" s="103">
        <v>3034.57</v>
      </c>
      <c r="H137" s="103">
        <v>3127.17</v>
      </c>
      <c r="I137" s="103">
        <v>3165.61</v>
      </c>
      <c r="J137" s="103">
        <v>3238.94</v>
      </c>
      <c r="K137" s="103">
        <v>3225.81</v>
      </c>
      <c r="L137" s="103">
        <v>3252.63</v>
      </c>
      <c r="M137" s="103">
        <v>3239.71</v>
      </c>
      <c r="N137" s="103">
        <v>3245.84</v>
      </c>
      <c r="O137" s="103">
        <v>3243.52</v>
      </c>
      <c r="P137" s="103">
        <v>3235.61</v>
      </c>
      <c r="Q137" s="103">
        <v>3240.92</v>
      </c>
      <c r="R137" s="103">
        <v>3265.78</v>
      </c>
      <c r="S137" s="103">
        <v>3259.44</v>
      </c>
      <c r="T137" s="103">
        <v>3253.21</v>
      </c>
      <c r="U137" s="103">
        <v>3228.82</v>
      </c>
      <c r="V137" s="103">
        <v>3108.84</v>
      </c>
      <c r="W137" s="103">
        <v>3039.96</v>
      </c>
      <c r="X137" s="103">
        <v>3043.36</v>
      </c>
      <c r="Y137" s="103">
        <v>3000.33</v>
      </c>
      <c r="Z137" s="103">
        <v>2895.62</v>
      </c>
    </row>
    <row r="138" spans="2:26" x14ac:dyDescent="0.25">
      <c r="B138" s="91">
        <v>6</v>
      </c>
      <c r="C138" s="103">
        <v>2826.67</v>
      </c>
      <c r="D138" s="103">
        <v>2837.46</v>
      </c>
      <c r="E138" s="103">
        <v>2853.36</v>
      </c>
      <c r="F138" s="103">
        <v>2910</v>
      </c>
      <c r="G138" s="103">
        <v>3171.22</v>
      </c>
      <c r="H138" s="103">
        <v>3263.22</v>
      </c>
      <c r="I138" s="103">
        <v>3323.29</v>
      </c>
      <c r="J138" s="103">
        <v>3324.82</v>
      </c>
      <c r="K138" s="103">
        <v>3357.24</v>
      </c>
      <c r="L138" s="103">
        <v>3369.33</v>
      </c>
      <c r="M138" s="103">
        <v>3337.21</v>
      </c>
      <c r="N138" s="103">
        <v>3309.26</v>
      </c>
      <c r="O138" s="103">
        <v>3309.56</v>
      </c>
      <c r="P138" s="103">
        <v>3344.25</v>
      </c>
      <c r="Q138" s="103">
        <v>3366.8</v>
      </c>
      <c r="R138" s="103">
        <v>3371.71</v>
      </c>
      <c r="S138" s="103">
        <v>3374.55</v>
      </c>
      <c r="T138" s="103">
        <v>3360.02</v>
      </c>
      <c r="U138" s="103">
        <v>3341.19</v>
      </c>
      <c r="V138" s="103">
        <v>3311.57</v>
      </c>
      <c r="W138" s="103">
        <v>3186.95</v>
      </c>
      <c r="X138" s="103">
        <v>3132.08</v>
      </c>
      <c r="Y138" s="103">
        <v>3130.96</v>
      </c>
      <c r="Z138" s="103">
        <v>3042.16</v>
      </c>
    </row>
    <row r="139" spans="2:26" x14ac:dyDescent="0.25">
      <c r="B139" s="91">
        <v>7</v>
      </c>
      <c r="C139" s="103">
        <v>3077.86</v>
      </c>
      <c r="D139" s="103">
        <v>3051.03</v>
      </c>
      <c r="E139" s="103">
        <v>3085.74</v>
      </c>
      <c r="F139" s="103">
        <v>3140.56</v>
      </c>
      <c r="G139" s="103">
        <v>3225.42</v>
      </c>
      <c r="H139" s="103">
        <v>3269.38</v>
      </c>
      <c r="I139" s="103">
        <v>3326.37</v>
      </c>
      <c r="J139" s="103">
        <v>3372.58</v>
      </c>
      <c r="K139" s="103">
        <v>3392.29</v>
      </c>
      <c r="L139" s="103">
        <v>3436.4</v>
      </c>
      <c r="M139" s="103">
        <v>3391.21</v>
      </c>
      <c r="N139" s="103">
        <v>3422.87</v>
      </c>
      <c r="O139" s="103">
        <v>3366.35</v>
      </c>
      <c r="P139" s="103">
        <v>3418.78</v>
      </c>
      <c r="Q139" s="103">
        <v>3454.84</v>
      </c>
      <c r="R139" s="103">
        <v>3460.84</v>
      </c>
      <c r="S139" s="103">
        <v>3462.75</v>
      </c>
      <c r="T139" s="103">
        <v>3425.6</v>
      </c>
      <c r="U139" s="103">
        <v>3330.38</v>
      </c>
      <c r="V139" s="103">
        <v>3264.16</v>
      </c>
      <c r="W139" s="103">
        <v>3229.75</v>
      </c>
      <c r="X139" s="103">
        <v>3192.4</v>
      </c>
      <c r="Y139" s="103">
        <v>3135.87</v>
      </c>
      <c r="Z139" s="103">
        <v>3104.07</v>
      </c>
    </row>
    <row r="140" spans="2:26" x14ac:dyDescent="0.25">
      <c r="B140" s="91">
        <v>8</v>
      </c>
      <c r="C140" s="103">
        <v>2995.29</v>
      </c>
      <c r="D140" s="103">
        <v>2990.65</v>
      </c>
      <c r="E140" s="103">
        <v>3023.72</v>
      </c>
      <c r="F140" s="103">
        <v>3056.92</v>
      </c>
      <c r="G140" s="103">
        <v>3131.19</v>
      </c>
      <c r="H140" s="103">
        <v>3242.63</v>
      </c>
      <c r="I140" s="103">
        <v>3316.29</v>
      </c>
      <c r="J140" s="103">
        <v>3364.3</v>
      </c>
      <c r="K140" s="103">
        <v>3376.99</v>
      </c>
      <c r="L140" s="103">
        <v>3401.91</v>
      </c>
      <c r="M140" s="103">
        <v>3376.82</v>
      </c>
      <c r="N140" s="103">
        <v>3377.63</v>
      </c>
      <c r="O140" s="103">
        <v>3366.28</v>
      </c>
      <c r="P140" s="103">
        <v>3372.12</v>
      </c>
      <c r="Q140" s="103">
        <v>3400.22</v>
      </c>
      <c r="R140" s="103">
        <v>3402.34</v>
      </c>
      <c r="S140" s="103">
        <v>3400.72</v>
      </c>
      <c r="T140" s="103">
        <v>3408.21</v>
      </c>
      <c r="U140" s="103">
        <v>3333.35</v>
      </c>
      <c r="V140" s="103">
        <v>3270.72</v>
      </c>
      <c r="W140" s="103">
        <v>3217.95</v>
      </c>
      <c r="X140" s="103">
        <v>3146.16</v>
      </c>
      <c r="Y140" s="103">
        <v>3134.23</v>
      </c>
      <c r="Z140" s="103">
        <v>3011.68</v>
      </c>
    </row>
    <row r="141" spans="2:26" x14ac:dyDescent="0.25">
      <c r="B141" s="91">
        <v>9</v>
      </c>
      <c r="C141" s="103">
        <v>2944.36</v>
      </c>
      <c r="D141" s="103">
        <v>2829.88</v>
      </c>
      <c r="E141" s="103">
        <v>2862.03</v>
      </c>
      <c r="F141" s="103">
        <v>2929.77</v>
      </c>
      <c r="G141" s="103">
        <v>3198.68</v>
      </c>
      <c r="H141" s="103">
        <v>3437.89</v>
      </c>
      <c r="I141" s="103">
        <v>3548.13</v>
      </c>
      <c r="J141" s="103">
        <v>3549.88</v>
      </c>
      <c r="K141" s="103">
        <v>3541.27</v>
      </c>
      <c r="L141" s="103">
        <v>3545.43</v>
      </c>
      <c r="M141" s="103">
        <v>3479.35</v>
      </c>
      <c r="N141" s="103">
        <v>3467.16</v>
      </c>
      <c r="O141" s="103">
        <v>3463.65</v>
      </c>
      <c r="P141" s="103">
        <v>3355.74</v>
      </c>
      <c r="Q141" s="103">
        <v>3474.52</v>
      </c>
      <c r="R141" s="103">
        <v>3476.01</v>
      </c>
      <c r="S141" s="103">
        <v>3396.55</v>
      </c>
      <c r="T141" s="103">
        <v>3382.17</v>
      </c>
      <c r="U141" s="103">
        <v>3324.79</v>
      </c>
      <c r="V141" s="103">
        <v>3279.13</v>
      </c>
      <c r="W141" s="103">
        <v>3229.31</v>
      </c>
      <c r="X141" s="103">
        <v>3181.86</v>
      </c>
      <c r="Y141" s="103">
        <v>3113.28</v>
      </c>
      <c r="Z141" s="103">
        <v>2863.85</v>
      </c>
    </row>
    <row r="142" spans="2:26" x14ac:dyDescent="0.25">
      <c r="B142" s="91">
        <v>10</v>
      </c>
      <c r="C142" s="103">
        <v>3051.26</v>
      </c>
      <c r="D142" s="103">
        <v>3020.32</v>
      </c>
      <c r="E142" s="103">
        <v>3018.21</v>
      </c>
      <c r="F142" s="103">
        <v>3042.61</v>
      </c>
      <c r="G142" s="103">
        <v>3135.52</v>
      </c>
      <c r="H142" s="103">
        <v>3221.18</v>
      </c>
      <c r="I142" s="103">
        <v>3236.58</v>
      </c>
      <c r="J142" s="103">
        <v>3254.73</v>
      </c>
      <c r="K142" s="103">
        <v>3335.97</v>
      </c>
      <c r="L142" s="103">
        <v>3357.56</v>
      </c>
      <c r="M142" s="103">
        <v>3380.65</v>
      </c>
      <c r="N142" s="103">
        <v>3357.88</v>
      </c>
      <c r="O142" s="103">
        <v>3352.65</v>
      </c>
      <c r="P142" s="103">
        <v>3383.66</v>
      </c>
      <c r="Q142" s="103">
        <v>3409.48</v>
      </c>
      <c r="R142" s="103">
        <v>3507.02</v>
      </c>
      <c r="S142" s="103">
        <v>3493.71</v>
      </c>
      <c r="T142" s="103">
        <v>3407.71</v>
      </c>
      <c r="U142" s="103">
        <v>3417.95</v>
      </c>
      <c r="V142" s="103">
        <v>3333.79</v>
      </c>
      <c r="W142" s="103">
        <v>3220.67</v>
      </c>
      <c r="X142" s="103">
        <v>3155.83</v>
      </c>
      <c r="Y142" s="103">
        <v>3116.35</v>
      </c>
      <c r="Z142" s="103">
        <v>3031.38</v>
      </c>
    </row>
    <row r="143" spans="2:26" x14ac:dyDescent="0.25">
      <c r="B143" s="91">
        <v>11</v>
      </c>
      <c r="C143" s="103">
        <v>3030.86</v>
      </c>
      <c r="D143" s="103">
        <v>2995</v>
      </c>
      <c r="E143" s="103">
        <v>2999</v>
      </c>
      <c r="F143" s="103">
        <v>3010.86</v>
      </c>
      <c r="G143" s="103">
        <v>3031.09</v>
      </c>
      <c r="H143" s="103">
        <v>3100.18</v>
      </c>
      <c r="I143" s="103">
        <v>3183.06</v>
      </c>
      <c r="J143" s="103">
        <v>3224.65</v>
      </c>
      <c r="K143" s="103">
        <v>3255.54</v>
      </c>
      <c r="L143" s="103">
        <v>3369.34</v>
      </c>
      <c r="M143" s="103">
        <v>3368.5</v>
      </c>
      <c r="N143" s="103">
        <v>3368.28</v>
      </c>
      <c r="O143" s="103">
        <v>3367.95</v>
      </c>
      <c r="P143" s="103">
        <v>3365.5</v>
      </c>
      <c r="Q143" s="103">
        <v>3421.27</v>
      </c>
      <c r="R143" s="103">
        <v>3541.68</v>
      </c>
      <c r="S143" s="103">
        <v>3537.14</v>
      </c>
      <c r="T143" s="103">
        <v>3528.71</v>
      </c>
      <c r="U143" s="103">
        <v>3423.42</v>
      </c>
      <c r="V143" s="103">
        <v>3359.93</v>
      </c>
      <c r="W143" s="103">
        <v>3253.34</v>
      </c>
      <c r="X143" s="103">
        <v>3158.29</v>
      </c>
      <c r="Y143" s="103">
        <v>3078.51</v>
      </c>
      <c r="Z143" s="103">
        <v>3040.8</v>
      </c>
    </row>
    <row r="144" spans="2:26" x14ac:dyDescent="0.25">
      <c r="B144" s="91">
        <v>12</v>
      </c>
      <c r="C144" s="103">
        <v>3018.59</v>
      </c>
      <c r="D144" s="103">
        <v>3005.1</v>
      </c>
      <c r="E144" s="103">
        <v>3027.58</v>
      </c>
      <c r="F144" s="103">
        <v>3053.38</v>
      </c>
      <c r="G144" s="103">
        <v>3177.25</v>
      </c>
      <c r="H144" s="103">
        <v>3442.53</v>
      </c>
      <c r="I144" s="103">
        <v>3478.96</v>
      </c>
      <c r="J144" s="103">
        <v>3522.07</v>
      </c>
      <c r="K144" s="103">
        <v>3545.76</v>
      </c>
      <c r="L144" s="103">
        <v>3548.13</v>
      </c>
      <c r="M144" s="103">
        <v>3546.95</v>
      </c>
      <c r="N144" s="103">
        <v>3744.85</v>
      </c>
      <c r="O144" s="103">
        <v>3546.64</v>
      </c>
      <c r="P144" s="103">
        <v>3735.5</v>
      </c>
      <c r="Q144" s="103">
        <v>3782.72</v>
      </c>
      <c r="R144" s="103">
        <v>3780.46</v>
      </c>
      <c r="S144" s="103">
        <v>3760.69</v>
      </c>
      <c r="T144" s="103">
        <v>3539.63</v>
      </c>
      <c r="U144" s="103">
        <v>3495.44</v>
      </c>
      <c r="V144" s="103">
        <v>3330.56</v>
      </c>
      <c r="W144" s="103">
        <v>3147.72</v>
      </c>
      <c r="X144" s="103">
        <v>3044.39</v>
      </c>
      <c r="Y144" s="103">
        <v>3025.77</v>
      </c>
      <c r="Z144" s="103">
        <v>3013.57</v>
      </c>
    </row>
    <row r="145" spans="2:26" x14ac:dyDescent="0.25">
      <c r="B145" s="91">
        <v>13</v>
      </c>
      <c r="C145" s="103">
        <v>2995.77</v>
      </c>
      <c r="D145" s="103">
        <v>2994.64</v>
      </c>
      <c r="E145" s="103">
        <v>3019.15</v>
      </c>
      <c r="F145" s="103">
        <v>3054.59</v>
      </c>
      <c r="G145" s="103">
        <v>3170.2</v>
      </c>
      <c r="H145" s="103">
        <v>3226.25</v>
      </c>
      <c r="I145" s="103">
        <v>3443.37</v>
      </c>
      <c r="J145" s="103">
        <v>3449.74</v>
      </c>
      <c r="K145" s="103">
        <v>3306.47</v>
      </c>
      <c r="L145" s="103">
        <v>3318.79</v>
      </c>
      <c r="M145" s="103">
        <v>3317.31</v>
      </c>
      <c r="N145" s="103">
        <v>3314.24</v>
      </c>
      <c r="O145" s="103">
        <v>3299.13</v>
      </c>
      <c r="P145" s="103">
        <v>3318.3</v>
      </c>
      <c r="Q145" s="103">
        <v>3329.6</v>
      </c>
      <c r="R145" s="103">
        <v>3326.51</v>
      </c>
      <c r="S145" s="103">
        <v>3415.7</v>
      </c>
      <c r="T145" s="103">
        <v>3405.28</v>
      </c>
      <c r="U145" s="103">
        <v>3364.13</v>
      </c>
      <c r="V145" s="103">
        <v>3224.01</v>
      </c>
      <c r="W145" s="103">
        <v>3058.35</v>
      </c>
      <c r="X145" s="103">
        <v>3045.35</v>
      </c>
      <c r="Y145" s="103">
        <v>3036.3</v>
      </c>
      <c r="Z145" s="103">
        <v>3014.9</v>
      </c>
    </row>
    <row r="146" spans="2:26" x14ac:dyDescent="0.25">
      <c r="B146" s="91">
        <v>14</v>
      </c>
      <c r="C146" s="103">
        <v>2940.83</v>
      </c>
      <c r="D146" s="103">
        <v>2913.68</v>
      </c>
      <c r="E146" s="103">
        <v>2830.03</v>
      </c>
      <c r="F146" s="103">
        <v>2929.92</v>
      </c>
      <c r="G146" s="103">
        <v>3049.43</v>
      </c>
      <c r="H146" s="103">
        <v>3219.97</v>
      </c>
      <c r="I146" s="103">
        <v>3253.26</v>
      </c>
      <c r="J146" s="103">
        <v>3299.45</v>
      </c>
      <c r="K146" s="103">
        <v>3323.72</v>
      </c>
      <c r="L146" s="103">
        <v>3325.31</v>
      </c>
      <c r="M146" s="103">
        <v>3325.89</v>
      </c>
      <c r="N146" s="103">
        <v>3312.35</v>
      </c>
      <c r="O146" s="103">
        <v>3294.2</v>
      </c>
      <c r="P146" s="103">
        <v>3330.79</v>
      </c>
      <c r="Q146" s="103">
        <v>3368.8</v>
      </c>
      <c r="R146" s="103">
        <v>3367.69</v>
      </c>
      <c r="S146" s="103">
        <v>3363.91</v>
      </c>
      <c r="T146" s="103">
        <v>3313.21</v>
      </c>
      <c r="U146" s="103">
        <v>3259.65</v>
      </c>
      <c r="V146" s="103">
        <v>3184.9</v>
      </c>
      <c r="W146" s="103">
        <v>2831.78</v>
      </c>
      <c r="X146" s="103">
        <v>2812.21</v>
      </c>
      <c r="Y146" s="103">
        <v>2824.84</v>
      </c>
      <c r="Z146" s="103">
        <v>2809.77</v>
      </c>
    </row>
    <row r="147" spans="2:26" x14ac:dyDescent="0.25">
      <c r="B147" s="91">
        <v>15</v>
      </c>
      <c r="C147" s="103">
        <v>2952.65</v>
      </c>
      <c r="D147" s="103">
        <v>2957.63</v>
      </c>
      <c r="E147" s="103">
        <v>2983.98</v>
      </c>
      <c r="F147" s="103">
        <v>3020.09</v>
      </c>
      <c r="G147" s="103">
        <v>3061.67</v>
      </c>
      <c r="H147" s="103">
        <v>3152.65</v>
      </c>
      <c r="I147" s="103">
        <v>3224.17</v>
      </c>
      <c r="J147" s="103">
        <v>3273.99</v>
      </c>
      <c r="K147" s="103">
        <v>3299.04</v>
      </c>
      <c r="L147" s="103">
        <v>3328.7</v>
      </c>
      <c r="M147" s="103">
        <v>3297.75</v>
      </c>
      <c r="N147" s="103">
        <v>3257.61</v>
      </c>
      <c r="O147" s="103">
        <v>3249.53</v>
      </c>
      <c r="P147" s="103">
        <v>3291.85</v>
      </c>
      <c r="Q147" s="103">
        <v>3327.07</v>
      </c>
      <c r="R147" s="103">
        <v>3314.34</v>
      </c>
      <c r="S147" s="103">
        <v>3318.83</v>
      </c>
      <c r="T147" s="103">
        <v>3351.48</v>
      </c>
      <c r="U147" s="103">
        <v>3303.08</v>
      </c>
      <c r="V147" s="103">
        <v>3221.81</v>
      </c>
      <c r="W147" s="103">
        <v>3010.27</v>
      </c>
      <c r="X147" s="103">
        <v>2989.65</v>
      </c>
      <c r="Y147" s="103">
        <v>2977.71</v>
      </c>
      <c r="Z147" s="103">
        <v>2968.96</v>
      </c>
    </row>
    <row r="148" spans="2:26" x14ac:dyDescent="0.25">
      <c r="B148" s="91">
        <v>16</v>
      </c>
      <c r="C148" s="103">
        <v>2991.71</v>
      </c>
      <c r="D148" s="103">
        <v>2995.88</v>
      </c>
      <c r="E148" s="103">
        <v>3025.15</v>
      </c>
      <c r="F148" s="103">
        <v>3058.7</v>
      </c>
      <c r="G148" s="103">
        <v>3166.81</v>
      </c>
      <c r="H148" s="103">
        <v>3402.57</v>
      </c>
      <c r="I148" s="103">
        <v>3526.14</v>
      </c>
      <c r="J148" s="103">
        <v>3520.21</v>
      </c>
      <c r="K148" s="103">
        <v>3510.59</v>
      </c>
      <c r="L148" s="103">
        <v>3515.53</v>
      </c>
      <c r="M148" s="103">
        <v>3424.86</v>
      </c>
      <c r="N148" s="103">
        <v>3357.07</v>
      </c>
      <c r="O148" s="103">
        <v>3242.77</v>
      </c>
      <c r="P148" s="103">
        <v>3283.55</v>
      </c>
      <c r="Q148" s="103">
        <v>3433.8</v>
      </c>
      <c r="R148" s="103">
        <v>3435.3</v>
      </c>
      <c r="S148" s="103">
        <v>3355.7</v>
      </c>
      <c r="T148" s="103">
        <v>3362.48</v>
      </c>
      <c r="U148" s="103">
        <v>3294.04</v>
      </c>
      <c r="V148" s="103">
        <v>3278.67</v>
      </c>
      <c r="W148" s="103">
        <v>3145.83</v>
      </c>
      <c r="X148" s="103">
        <v>3103.85</v>
      </c>
      <c r="Y148" s="103">
        <v>3077.28</v>
      </c>
      <c r="Z148" s="103">
        <v>3024.87</v>
      </c>
    </row>
    <row r="149" spans="2:26" x14ac:dyDescent="0.25">
      <c r="B149" s="91">
        <v>17</v>
      </c>
      <c r="C149" s="103">
        <v>2977.51</v>
      </c>
      <c r="D149" s="103">
        <v>2971.99</v>
      </c>
      <c r="E149" s="103">
        <v>2990.73</v>
      </c>
      <c r="F149" s="103">
        <v>2972.16</v>
      </c>
      <c r="G149" s="103">
        <v>3033.16</v>
      </c>
      <c r="H149" s="103">
        <v>3108.48</v>
      </c>
      <c r="I149" s="103">
        <v>3163.28</v>
      </c>
      <c r="J149" s="103">
        <v>3186.16</v>
      </c>
      <c r="K149" s="103">
        <v>3241.03</v>
      </c>
      <c r="L149" s="103">
        <v>3268.3</v>
      </c>
      <c r="M149" s="103">
        <v>3268.39</v>
      </c>
      <c r="N149" s="103">
        <v>3266.19</v>
      </c>
      <c r="O149" s="103">
        <v>3258.67</v>
      </c>
      <c r="P149" s="103">
        <v>3252.09</v>
      </c>
      <c r="Q149" s="103">
        <v>3278.53</v>
      </c>
      <c r="R149" s="103">
        <v>3297.53</v>
      </c>
      <c r="S149" s="103">
        <v>3285.77</v>
      </c>
      <c r="T149" s="103">
        <v>3262.32</v>
      </c>
      <c r="U149" s="103">
        <v>3198.41</v>
      </c>
      <c r="V149" s="103">
        <v>3099.34</v>
      </c>
      <c r="W149" s="103">
        <v>3082.11</v>
      </c>
      <c r="X149" s="103">
        <v>2965.22</v>
      </c>
      <c r="Y149" s="103">
        <v>2943.63</v>
      </c>
      <c r="Z149" s="103">
        <v>2938.85</v>
      </c>
    </row>
    <row r="150" spans="2:26" x14ac:dyDescent="0.25">
      <c r="B150" s="91">
        <v>18</v>
      </c>
      <c r="C150" s="103">
        <v>2953.48</v>
      </c>
      <c r="D150" s="103">
        <v>2944.82</v>
      </c>
      <c r="E150" s="103">
        <v>2948.41</v>
      </c>
      <c r="F150" s="103">
        <v>2930.9</v>
      </c>
      <c r="G150" s="103">
        <v>2966.9</v>
      </c>
      <c r="H150" s="103">
        <v>2999.6</v>
      </c>
      <c r="I150" s="103">
        <v>3024.41</v>
      </c>
      <c r="J150" s="103">
        <v>3090.09</v>
      </c>
      <c r="K150" s="103">
        <v>3055.43</v>
      </c>
      <c r="L150" s="103">
        <v>3101.48</v>
      </c>
      <c r="M150" s="103">
        <v>3090.88</v>
      </c>
      <c r="N150" s="103">
        <v>3053.44</v>
      </c>
      <c r="O150" s="103">
        <v>3043.16</v>
      </c>
      <c r="P150" s="103">
        <v>3094.88</v>
      </c>
      <c r="Q150" s="103">
        <v>3151.99</v>
      </c>
      <c r="R150" s="103">
        <v>3160.47</v>
      </c>
      <c r="S150" s="103">
        <v>3153.34</v>
      </c>
      <c r="T150" s="103">
        <v>3190.68</v>
      </c>
      <c r="U150" s="103">
        <v>3171.53</v>
      </c>
      <c r="V150" s="103">
        <v>2992.88</v>
      </c>
      <c r="W150" s="103">
        <v>2999.55</v>
      </c>
      <c r="X150" s="103">
        <v>2977.84</v>
      </c>
      <c r="Y150" s="103">
        <v>2973.56</v>
      </c>
      <c r="Z150" s="103">
        <v>2948.78</v>
      </c>
    </row>
    <row r="151" spans="2:26" x14ac:dyDescent="0.25">
      <c r="B151" s="91">
        <v>19</v>
      </c>
      <c r="C151" s="103">
        <v>2786.71</v>
      </c>
      <c r="D151" s="103">
        <v>2797.79</v>
      </c>
      <c r="E151" s="103">
        <v>2805.7</v>
      </c>
      <c r="F151" s="103">
        <v>2959.72</v>
      </c>
      <c r="G151" s="103">
        <v>3033.98</v>
      </c>
      <c r="H151" s="103">
        <v>3103.55</v>
      </c>
      <c r="I151" s="103">
        <v>3171.05</v>
      </c>
      <c r="J151" s="103">
        <v>3188.35</v>
      </c>
      <c r="K151" s="103">
        <v>3226.02</v>
      </c>
      <c r="L151" s="103">
        <v>3287.61</v>
      </c>
      <c r="M151" s="103">
        <v>3253.32</v>
      </c>
      <c r="N151" s="103">
        <v>3225.76</v>
      </c>
      <c r="O151" s="103">
        <v>3191.41</v>
      </c>
      <c r="P151" s="103">
        <v>3192.46</v>
      </c>
      <c r="Q151" s="103">
        <v>3192.63</v>
      </c>
      <c r="R151" s="103">
        <v>3162.77</v>
      </c>
      <c r="S151" s="103">
        <v>3160.15</v>
      </c>
      <c r="T151" s="103">
        <v>3146.25</v>
      </c>
      <c r="U151" s="103">
        <v>3092.34</v>
      </c>
      <c r="V151" s="103">
        <v>2790.9</v>
      </c>
      <c r="W151" s="103">
        <v>2777.25</v>
      </c>
      <c r="X151" s="103">
        <v>2801.86</v>
      </c>
      <c r="Y151" s="103">
        <v>2785</v>
      </c>
      <c r="Z151" s="103">
        <v>2784.68</v>
      </c>
    </row>
    <row r="152" spans="2:26" x14ac:dyDescent="0.25">
      <c r="B152" s="91">
        <v>20</v>
      </c>
      <c r="C152" s="103">
        <v>2667.97</v>
      </c>
      <c r="D152" s="103">
        <v>2639.95</v>
      </c>
      <c r="E152" s="103">
        <v>2655.55</v>
      </c>
      <c r="F152" s="103">
        <v>2685.98</v>
      </c>
      <c r="G152" s="103">
        <v>2961.9</v>
      </c>
      <c r="H152" s="103">
        <v>3055.73</v>
      </c>
      <c r="I152" s="103">
        <v>3100.91</v>
      </c>
      <c r="J152" s="103">
        <v>3147.08</v>
      </c>
      <c r="K152" s="103">
        <v>3114.97</v>
      </c>
      <c r="L152" s="103">
        <v>3101.58</v>
      </c>
      <c r="M152" s="103">
        <v>3156.89</v>
      </c>
      <c r="N152" s="103">
        <v>3067.78</v>
      </c>
      <c r="O152" s="103">
        <v>3064.71</v>
      </c>
      <c r="P152" s="103">
        <v>3068.13</v>
      </c>
      <c r="Q152" s="103">
        <v>3111.41</v>
      </c>
      <c r="R152" s="103">
        <v>3099.49</v>
      </c>
      <c r="S152" s="103">
        <v>3088.64</v>
      </c>
      <c r="T152" s="103">
        <v>3096.02</v>
      </c>
      <c r="U152" s="103">
        <v>3034.32</v>
      </c>
      <c r="V152" s="103">
        <v>3014.33</v>
      </c>
      <c r="W152" s="103">
        <v>2989.65</v>
      </c>
      <c r="X152" s="103">
        <v>3017.71</v>
      </c>
      <c r="Y152" s="103">
        <v>2921.99</v>
      </c>
      <c r="Z152" s="103">
        <v>2758.44</v>
      </c>
    </row>
    <row r="153" spans="2:26" x14ac:dyDescent="0.25">
      <c r="B153" s="91">
        <v>21</v>
      </c>
      <c r="C153" s="103">
        <v>2222.5700000000002</v>
      </c>
      <c r="D153" s="103">
        <v>2222.94</v>
      </c>
      <c r="E153" s="103">
        <v>2756.27</v>
      </c>
      <c r="F153" s="103">
        <v>2661.16</v>
      </c>
      <c r="G153" s="103">
        <v>2939.75</v>
      </c>
      <c r="H153" s="103">
        <v>3007.27</v>
      </c>
      <c r="I153" s="103">
        <v>3085.64</v>
      </c>
      <c r="J153" s="103">
        <v>3084.26</v>
      </c>
      <c r="K153" s="103">
        <v>3041.53</v>
      </c>
      <c r="L153" s="103">
        <v>3109.06</v>
      </c>
      <c r="M153" s="103">
        <v>3104.53</v>
      </c>
      <c r="N153" s="103">
        <v>3041.65</v>
      </c>
      <c r="O153" s="103">
        <v>3140.79</v>
      </c>
      <c r="P153" s="103">
        <v>3053.46</v>
      </c>
      <c r="Q153" s="103">
        <v>3166.88</v>
      </c>
      <c r="R153" s="103">
        <v>3106.53</v>
      </c>
      <c r="S153" s="103">
        <v>3080.66</v>
      </c>
      <c r="T153" s="103">
        <v>3102.97</v>
      </c>
      <c r="U153" s="103">
        <v>3047.7</v>
      </c>
      <c r="V153" s="103">
        <v>2223.89</v>
      </c>
      <c r="W153" s="103">
        <v>2222.7399999999998</v>
      </c>
      <c r="X153" s="103">
        <v>2242.35</v>
      </c>
      <c r="Y153" s="103">
        <v>2222.6799999999998</v>
      </c>
      <c r="Z153" s="103">
        <v>2222.69</v>
      </c>
    </row>
    <row r="154" spans="2:26" x14ac:dyDescent="0.25">
      <c r="B154" s="91">
        <v>22</v>
      </c>
      <c r="C154" s="103">
        <v>2539.48</v>
      </c>
      <c r="D154" s="103">
        <v>2794.56</v>
      </c>
      <c r="E154" s="103">
        <v>2981.44</v>
      </c>
      <c r="F154" s="103">
        <v>2976.52</v>
      </c>
      <c r="G154" s="103">
        <v>3022.1</v>
      </c>
      <c r="H154" s="103">
        <v>3163.79</v>
      </c>
      <c r="I154" s="103">
        <v>3222.42</v>
      </c>
      <c r="J154" s="103">
        <v>3266.04</v>
      </c>
      <c r="K154" s="103">
        <v>3325.98</v>
      </c>
      <c r="L154" s="103">
        <v>3353.37</v>
      </c>
      <c r="M154" s="103">
        <v>3353</v>
      </c>
      <c r="N154" s="103">
        <v>3302.29</v>
      </c>
      <c r="O154" s="103">
        <v>3294.81</v>
      </c>
      <c r="P154" s="103">
        <v>3289.39</v>
      </c>
      <c r="Q154" s="103">
        <v>3319.86</v>
      </c>
      <c r="R154" s="103">
        <v>3317.59</v>
      </c>
      <c r="S154" s="103">
        <v>3278.92</v>
      </c>
      <c r="T154" s="103">
        <v>3278.55</v>
      </c>
      <c r="U154" s="103">
        <v>3251.49</v>
      </c>
      <c r="V154" s="103">
        <v>3093.26</v>
      </c>
      <c r="W154" s="103">
        <v>3089.26</v>
      </c>
      <c r="X154" s="103">
        <v>2855.43</v>
      </c>
      <c r="Y154" s="103">
        <v>2759.62</v>
      </c>
      <c r="Z154" s="103">
        <v>2541.85</v>
      </c>
    </row>
    <row r="155" spans="2:26" x14ac:dyDescent="0.25">
      <c r="B155" s="91">
        <v>23</v>
      </c>
      <c r="C155" s="103">
        <v>2959.15</v>
      </c>
      <c r="D155" s="103">
        <v>2966.52</v>
      </c>
      <c r="E155" s="103">
        <v>2997.26</v>
      </c>
      <c r="F155" s="103">
        <v>3010.81</v>
      </c>
      <c r="G155" s="103">
        <v>3062.15</v>
      </c>
      <c r="H155" s="103">
        <v>3173.97</v>
      </c>
      <c r="I155" s="103">
        <v>3228.34</v>
      </c>
      <c r="J155" s="103">
        <v>3332.56</v>
      </c>
      <c r="K155" s="103">
        <v>3336.7</v>
      </c>
      <c r="L155" s="103">
        <v>3430.12</v>
      </c>
      <c r="M155" s="103">
        <v>3406.21</v>
      </c>
      <c r="N155" s="103">
        <v>3405.35</v>
      </c>
      <c r="O155" s="103">
        <v>3375.49</v>
      </c>
      <c r="P155" s="103">
        <v>3377.65</v>
      </c>
      <c r="Q155" s="103">
        <v>3409.41</v>
      </c>
      <c r="R155" s="103">
        <v>3410.49</v>
      </c>
      <c r="S155" s="103">
        <v>3406.49</v>
      </c>
      <c r="T155" s="103">
        <v>3372.96</v>
      </c>
      <c r="U155" s="103">
        <v>3345.48</v>
      </c>
      <c r="V155" s="103">
        <v>3219.75</v>
      </c>
      <c r="W155" s="103">
        <v>3216.21</v>
      </c>
      <c r="X155" s="103">
        <v>3161.02</v>
      </c>
      <c r="Y155" s="103">
        <v>3062.74</v>
      </c>
      <c r="Z155" s="103">
        <v>2988.6</v>
      </c>
    </row>
    <row r="156" spans="2:26" x14ac:dyDescent="0.25">
      <c r="B156" s="91">
        <v>24</v>
      </c>
      <c r="C156" s="103">
        <v>2981.59</v>
      </c>
      <c r="D156" s="103">
        <v>2958.91</v>
      </c>
      <c r="E156" s="103">
        <v>2982.4</v>
      </c>
      <c r="F156" s="103">
        <v>3003.22</v>
      </c>
      <c r="G156" s="103">
        <v>3036.59</v>
      </c>
      <c r="H156" s="103">
        <v>3115.27</v>
      </c>
      <c r="I156" s="103">
        <v>3165.05</v>
      </c>
      <c r="J156" s="103">
        <v>3188.01</v>
      </c>
      <c r="K156" s="103">
        <v>3279.48</v>
      </c>
      <c r="L156" s="103">
        <v>3438.91</v>
      </c>
      <c r="M156" s="103">
        <v>3444.81</v>
      </c>
      <c r="N156" s="103">
        <v>3444.71</v>
      </c>
      <c r="O156" s="103">
        <v>3436.82</v>
      </c>
      <c r="P156" s="103">
        <v>3425.72</v>
      </c>
      <c r="Q156" s="103">
        <v>3451.09</v>
      </c>
      <c r="R156" s="103">
        <v>3454.72</v>
      </c>
      <c r="S156" s="103">
        <v>3456.02</v>
      </c>
      <c r="T156" s="103">
        <v>3405.74</v>
      </c>
      <c r="U156" s="103">
        <v>3355.61</v>
      </c>
      <c r="V156" s="103">
        <v>3205.78</v>
      </c>
      <c r="W156" s="103">
        <v>3216.91</v>
      </c>
      <c r="X156" s="103">
        <v>3172.16</v>
      </c>
      <c r="Y156" s="103">
        <v>3046.16</v>
      </c>
      <c r="Z156" s="103">
        <v>2989.28</v>
      </c>
    </row>
    <row r="157" spans="2:26" x14ac:dyDescent="0.25">
      <c r="B157" s="91">
        <v>25</v>
      </c>
      <c r="C157" s="103">
        <v>3036.03</v>
      </c>
      <c r="D157" s="103">
        <v>3025.35</v>
      </c>
      <c r="E157" s="103">
        <v>3026.11</v>
      </c>
      <c r="F157" s="103">
        <v>3040.78</v>
      </c>
      <c r="G157" s="103">
        <v>3079.8</v>
      </c>
      <c r="H157" s="103">
        <v>3107.79</v>
      </c>
      <c r="I157" s="103">
        <v>3173.39</v>
      </c>
      <c r="J157" s="103">
        <v>3102.1</v>
      </c>
      <c r="K157" s="103">
        <v>3165.81</v>
      </c>
      <c r="L157" s="103">
        <v>3226.68</v>
      </c>
      <c r="M157" s="103">
        <v>3232.51</v>
      </c>
      <c r="N157" s="103">
        <v>3225.11</v>
      </c>
      <c r="O157" s="103">
        <v>3232.32</v>
      </c>
      <c r="P157" s="103">
        <v>3275.29</v>
      </c>
      <c r="Q157" s="103">
        <v>3274.95</v>
      </c>
      <c r="R157" s="103">
        <v>3322.27</v>
      </c>
      <c r="S157" s="103">
        <v>3273.84</v>
      </c>
      <c r="T157" s="103">
        <v>3315.96</v>
      </c>
      <c r="U157" s="103">
        <v>3278.98</v>
      </c>
      <c r="V157" s="103">
        <v>3189.62</v>
      </c>
      <c r="W157" s="103">
        <v>3097.74</v>
      </c>
      <c r="X157" s="103">
        <v>2992.35</v>
      </c>
      <c r="Y157" s="103">
        <v>2956.79</v>
      </c>
      <c r="Z157" s="103">
        <v>2942.53</v>
      </c>
    </row>
    <row r="158" spans="2:26" x14ac:dyDescent="0.25">
      <c r="B158" s="91">
        <v>26</v>
      </c>
      <c r="C158" s="103">
        <v>2842.86</v>
      </c>
      <c r="D158" s="103">
        <v>2852.31</v>
      </c>
      <c r="E158" s="103">
        <v>2862.5</v>
      </c>
      <c r="F158" s="103">
        <v>2993.34</v>
      </c>
      <c r="G158" s="103">
        <v>3001.09</v>
      </c>
      <c r="H158" s="103">
        <v>3092.19</v>
      </c>
      <c r="I158" s="103">
        <v>3204.95</v>
      </c>
      <c r="J158" s="103">
        <v>3235.67</v>
      </c>
      <c r="K158" s="103">
        <v>3293.02</v>
      </c>
      <c r="L158" s="103">
        <v>3323.54</v>
      </c>
      <c r="M158" s="103">
        <v>3290.13</v>
      </c>
      <c r="N158" s="103">
        <v>3286.01</v>
      </c>
      <c r="O158" s="103">
        <v>3259.83</v>
      </c>
      <c r="P158" s="103">
        <v>3276.29</v>
      </c>
      <c r="Q158" s="103">
        <v>3288.69</v>
      </c>
      <c r="R158" s="103">
        <v>3282.92</v>
      </c>
      <c r="S158" s="103">
        <v>3273.08</v>
      </c>
      <c r="T158" s="103">
        <v>3224.59</v>
      </c>
      <c r="U158" s="103">
        <v>3192.57</v>
      </c>
      <c r="V158" s="103">
        <v>3177.38</v>
      </c>
      <c r="W158" s="103">
        <v>3141.46</v>
      </c>
      <c r="X158" s="103">
        <v>3078.92</v>
      </c>
      <c r="Y158" s="103">
        <v>3022.26</v>
      </c>
      <c r="Z158" s="103">
        <v>2917.9</v>
      </c>
    </row>
    <row r="159" spans="2:26" x14ac:dyDescent="0.25">
      <c r="B159" s="91">
        <v>27</v>
      </c>
      <c r="C159" s="103">
        <v>2964.91</v>
      </c>
      <c r="D159" s="103">
        <v>2966.83</v>
      </c>
      <c r="E159" s="103">
        <v>2996.1</v>
      </c>
      <c r="F159" s="103">
        <v>3010.57</v>
      </c>
      <c r="G159" s="103">
        <v>3053.54</v>
      </c>
      <c r="H159" s="103">
        <v>3163.97</v>
      </c>
      <c r="I159" s="103">
        <v>3227.03</v>
      </c>
      <c r="J159" s="103">
        <v>3284.62</v>
      </c>
      <c r="K159" s="103">
        <v>3318.74</v>
      </c>
      <c r="L159" s="103">
        <v>3323.96</v>
      </c>
      <c r="M159" s="103">
        <v>3323.11</v>
      </c>
      <c r="N159" s="103">
        <v>3321.81</v>
      </c>
      <c r="O159" s="103">
        <v>3282.35</v>
      </c>
      <c r="P159" s="103">
        <v>3316.73</v>
      </c>
      <c r="Q159" s="103">
        <v>3323.77</v>
      </c>
      <c r="R159" s="103">
        <v>3311.71</v>
      </c>
      <c r="S159" s="103">
        <v>3312.58</v>
      </c>
      <c r="T159" s="103">
        <v>3315.83</v>
      </c>
      <c r="U159" s="103">
        <v>3245.07</v>
      </c>
      <c r="V159" s="103">
        <v>3201.6</v>
      </c>
      <c r="W159" s="103">
        <v>3172.53</v>
      </c>
      <c r="X159" s="103">
        <v>3109.75</v>
      </c>
      <c r="Y159" s="103">
        <v>3040.78</v>
      </c>
      <c r="Z159" s="103">
        <v>2984.01</v>
      </c>
    </row>
    <row r="160" spans="2:26" x14ac:dyDescent="0.25">
      <c r="B160" s="91">
        <v>28</v>
      </c>
      <c r="C160" s="103">
        <v>2897.16</v>
      </c>
      <c r="D160" s="103">
        <v>2836.36</v>
      </c>
      <c r="E160" s="103">
        <v>2931</v>
      </c>
      <c r="F160" s="103">
        <v>2930.97</v>
      </c>
      <c r="G160" s="103">
        <v>2976.57</v>
      </c>
      <c r="H160" s="103">
        <v>3095.31</v>
      </c>
      <c r="I160" s="103">
        <v>3182.93</v>
      </c>
      <c r="J160" s="103">
        <v>3201.61</v>
      </c>
      <c r="K160" s="103">
        <v>3207.25</v>
      </c>
      <c r="L160" s="103">
        <v>3204.75</v>
      </c>
      <c r="M160" s="103">
        <v>3154.46</v>
      </c>
      <c r="N160" s="103">
        <v>3153.76</v>
      </c>
      <c r="O160" s="103">
        <v>3151.87</v>
      </c>
      <c r="P160" s="103">
        <v>3208.81</v>
      </c>
      <c r="Q160" s="103">
        <v>3232.47</v>
      </c>
      <c r="R160" s="103">
        <v>3231.58</v>
      </c>
      <c r="S160" s="103">
        <v>3226.83</v>
      </c>
      <c r="T160" s="103">
        <v>3220.85</v>
      </c>
      <c r="U160" s="103">
        <v>3177.92</v>
      </c>
      <c r="V160" s="103">
        <v>3170.55</v>
      </c>
      <c r="W160" s="103">
        <v>3106.24</v>
      </c>
      <c r="X160" s="103">
        <v>3025.83</v>
      </c>
      <c r="Y160" s="103">
        <v>2958.1</v>
      </c>
      <c r="Z160" s="103">
        <v>2897.37</v>
      </c>
    </row>
    <row r="161" spans="2:26" x14ac:dyDescent="0.25">
      <c r="B161" s="91">
        <v>29</v>
      </c>
      <c r="C161" s="103">
        <v>3022.26</v>
      </c>
      <c r="D161" s="103">
        <v>3005.88</v>
      </c>
      <c r="E161" s="103">
        <v>3043.22</v>
      </c>
      <c r="F161" s="103">
        <v>3049.98</v>
      </c>
      <c r="G161" s="103">
        <v>3090.04</v>
      </c>
      <c r="H161" s="103">
        <v>3183.45</v>
      </c>
      <c r="I161" s="103">
        <v>3233.5</v>
      </c>
      <c r="J161" s="103">
        <v>3318.81</v>
      </c>
      <c r="K161" s="103">
        <v>3424.77</v>
      </c>
      <c r="L161" s="103">
        <v>3437.64</v>
      </c>
      <c r="M161" s="103">
        <v>3425.74</v>
      </c>
      <c r="N161" s="103">
        <v>3404.98</v>
      </c>
      <c r="O161" s="103">
        <v>3409.45</v>
      </c>
      <c r="P161" s="103">
        <v>3425.62</v>
      </c>
      <c r="Q161" s="103">
        <v>3447.32</v>
      </c>
      <c r="R161" s="103">
        <v>3440.9</v>
      </c>
      <c r="S161" s="103">
        <v>3411.84</v>
      </c>
      <c r="T161" s="103">
        <v>3307.5</v>
      </c>
      <c r="U161" s="103">
        <v>3274.82</v>
      </c>
      <c r="V161" s="103">
        <v>3275.6</v>
      </c>
      <c r="W161" s="103">
        <v>3197.23</v>
      </c>
      <c r="X161" s="103">
        <v>3163.61</v>
      </c>
      <c r="Y161" s="103">
        <v>3056.04</v>
      </c>
      <c r="Z161" s="103">
        <v>3023.23</v>
      </c>
    </row>
    <row r="162" spans="2:26" x14ac:dyDescent="0.25">
      <c r="B162" s="91">
        <v>30</v>
      </c>
      <c r="C162" s="103">
        <v>3021.28</v>
      </c>
      <c r="D162" s="103">
        <v>3023.74</v>
      </c>
      <c r="E162" s="103">
        <v>3057.71</v>
      </c>
      <c r="F162" s="103">
        <v>3064.71</v>
      </c>
      <c r="G162" s="103">
        <v>3106.33</v>
      </c>
      <c r="H162" s="103">
        <v>3185.26</v>
      </c>
      <c r="I162" s="103">
        <v>3219.83</v>
      </c>
      <c r="J162" s="103">
        <v>3314.25</v>
      </c>
      <c r="K162" s="103">
        <v>3317.86</v>
      </c>
      <c r="L162" s="103">
        <v>3400.08</v>
      </c>
      <c r="M162" s="103">
        <v>3318.72</v>
      </c>
      <c r="N162" s="103">
        <v>3318.32</v>
      </c>
      <c r="O162" s="103">
        <v>3316.77</v>
      </c>
      <c r="P162" s="103">
        <v>3314.91</v>
      </c>
      <c r="Q162" s="103">
        <v>3314.61</v>
      </c>
      <c r="R162" s="103">
        <v>3312.01</v>
      </c>
      <c r="S162" s="103">
        <v>3313.41</v>
      </c>
      <c r="T162" s="103">
        <v>3312.18</v>
      </c>
      <c r="U162" s="103">
        <v>3271.54</v>
      </c>
      <c r="V162" s="103">
        <v>3176.49</v>
      </c>
      <c r="W162" s="103">
        <v>3105.35</v>
      </c>
      <c r="X162" s="103">
        <v>3152.09</v>
      </c>
      <c r="Y162" s="103">
        <v>3069.18</v>
      </c>
      <c r="Z162" s="103">
        <v>3039.24</v>
      </c>
    </row>
    <row r="163" spans="2:26" x14ac:dyDescent="0.25">
      <c r="B163" s="104">
        <v>31</v>
      </c>
      <c r="C163" s="103">
        <v>3008.68</v>
      </c>
      <c r="D163" s="103">
        <v>3006.32</v>
      </c>
      <c r="E163" s="103">
        <v>3015.93</v>
      </c>
      <c r="F163" s="103">
        <v>3026.71</v>
      </c>
      <c r="G163" s="103">
        <v>3035.62</v>
      </c>
      <c r="H163" s="103">
        <v>3076.78</v>
      </c>
      <c r="I163" s="103">
        <v>3107.41</v>
      </c>
      <c r="J163" s="103">
        <v>3179.45</v>
      </c>
      <c r="K163" s="103">
        <v>3187.41</v>
      </c>
      <c r="L163" s="103">
        <v>3193.85</v>
      </c>
      <c r="M163" s="103">
        <v>3222.96</v>
      </c>
      <c r="N163" s="103">
        <v>3199.95</v>
      </c>
      <c r="O163" s="103">
        <v>3161.32</v>
      </c>
      <c r="P163" s="103">
        <v>3159.11</v>
      </c>
      <c r="Q163" s="103">
        <v>3196.86</v>
      </c>
      <c r="R163" s="103">
        <v>3188.03</v>
      </c>
      <c r="S163" s="103">
        <v>3197.68</v>
      </c>
      <c r="T163" s="103">
        <v>3198.81</v>
      </c>
      <c r="U163" s="103">
        <v>3270.17</v>
      </c>
      <c r="V163" s="103">
        <v>3176.87</v>
      </c>
      <c r="W163" s="103">
        <v>3154.05</v>
      </c>
      <c r="X163" s="103">
        <v>3089.65</v>
      </c>
      <c r="Y163" s="103">
        <v>3027.93</v>
      </c>
      <c r="Z163" s="103">
        <v>3005.28</v>
      </c>
    </row>
    <row r="164" spans="2:26" x14ac:dyDescent="0.25">
      <c r="B164" s="105"/>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row>
    <row r="165" spans="2:26" x14ac:dyDescent="0.25">
      <c r="B165" s="106" t="s">
        <v>8</v>
      </c>
      <c r="C165" s="107" t="s">
        <v>70</v>
      </c>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9"/>
    </row>
    <row r="166" spans="2:26" x14ac:dyDescent="0.25">
      <c r="B166" s="97" t="s">
        <v>63</v>
      </c>
      <c r="C166" s="98">
        <v>0</v>
      </c>
      <c r="D166" s="85">
        <v>4.1666666666666664E-2</v>
      </c>
      <c r="E166" s="85">
        <v>8.3333333333333329E-2</v>
      </c>
      <c r="F166" s="85">
        <v>0.125</v>
      </c>
      <c r="G166" s="85">
        <v>0.16666666666666666</v>
      </c>
      <c r="H166" s="85">
        <v>0.20833333333333334</v>
      </c>
      <c r="I166" s="85">
        <v>0.25</v>
      </c>
      <c r="J166" s="85">
        <v>0.29166666666666669</v>
      </c>
      <c r="K166" s="85">
        <v>0.33333333333333331</v>
      </c>
      <c r="L166" s="85">
        <v>0.375</v>
      </c>
      <c r="M166" s="85">
        <v>0.41666666666666669</v>
      </c>
      <c r="N166" s="85">
        <v>0.45833333333333331</v>
      </c>
      <c r="O166" s="85">
        <v>0.5</v>
      </c>
      <c r="P166" s="85">
        <v>0.54166666666666663</v>
      </c>
      <c r="Q166" s="85">
        <v>0.58333333333333337</v>
      </c>
      <c r="R166" s="85">
        <v>0.625</v>
      </c>
      <c r="S166" s="85">
        <v>0.66666666666666663</v>
      </c>
      <c r="T166" s="85">
        <v>0.70833333333333337</v>
      </c>
      <c r="U166" s="85">
        <v>0.75</v>
      </c>
      <c r="V166" s="85">
        <v>0.79166666666666663</v>
      </c>
      <c r="W166" s="85">
        <v>0.83333333333333337</v>
      </c>
      <c r="X166" s="85">
        <v>0.875</v>
      </c>
      <c r="Y166" s="85">
        <v>0.91666666666666663</v>
      </c>
      <c r="Z166" s="85">
        <v>0.95833333333333337</v>
      </c>
    </row>
    <row r="167" spans="2:26" x14ac:dyDescent="0.25">
      <c r="B167" s="99"/>
      <c r="C167" s="100" t="s">
        <v>64</v>
      </c>
      <c r="D167" s="86" t="s">
        <v>64</v>
      </c>
      <c r="E167" s="86" t="s">
        <v>64</v>
      </c>
      <c r="F167" s="86" t="s">
        <v>64</v>
      </c>
      <c r="G167" s="86" t="s">
        <v>64</v>
      </c>
      <c r="H167" s="86" t="s">
        <v>64</v>
      </c>
      <c r="I167" s="86" t="s">
        <v>64</v>
      </c>
      <c r="J167" s="86" t="s">
        <v>64</v>
      </c>
      <c r="K167" s="86" t="s">
        <v>64</v>
      </c>
      <c r="L167" s="86" t="s">
        <v>64</v>
      </c>
      <c r="M167" s="86" t="s">
        <v>64</v>
      </c>
      <c r="N167" s="86" t="s">
        <v>64</v>
      </c>
      <c r="O167" s="86" t="s">
        <v>64</v>
      </c>
      <c r="P167" s="86" t="s">
        <v>64</v>
      </c>
      <c r="Q167" s="86" t="s">
        <v>64</v>
      </c>
      <c r="R167" s="86" t="s">
        <v>64</v>
      </c>
      <c r="S167" s="86" t="s">
        <v>64</v>
      </c>
      <c r="T167" s="86" t="s">
        <v>64</v>
      </c>
      <c r="U167" s="86" t="s">
        <v>64</v>
      </c>
      <c r="V167" s="86" t="s">
        <v>64</v>
      </c>
      <c r="W167" s="86" t="s">
        <v>64</v>
      </c>
      <c r="X167" s="86" t="s">
        <v>64</v>
      </c>
      <c r="Y167" s="86" t="s">
        <v>64</v>
      </c>
      <c r="Z167" s="86" t="s">
        <v>65</v>
      </c>
    </row>
    <row r="168" spans="2:26" x14ac:dyDescent="0.25">
      <c r="B168" s="101"/>
      <c r="C168" s="102">
        <v>4.1666666666666664E-2</v>
      </c>
      <c r="D168" s="87">
        <v>8.3333333333333329E-2</v>
      </c>
      <c r="E168" s="87">
        <v>0.125</v>
      </c>
      <c r="F168" s="87">
        <v>0.16666666666666666</v>
      </c>
      <c r="G168" s="87">
        <v>0.20833333333333334</v>
      </c>
      <c r="H168" s="87">
        <v>0.25</v>
      </c>
      <c r="I168" s="87">
        <v>0.29166666666666669</v>
      </c>
      <c r="J168" s="87">
        <v>0.33333333333333331</v>
      </c>
      <c r="K168" s="87">
        <v>0.375</v>
      </c>
      <c r="L168" s="87">
        <v>0.41666666666666669</v>
      </c>
      <c r="M168" s="87">
        <v>0.45833333333333331</v>
      </c>
      <c r="N168" s="87">
        <v>0.5</v>
      </c>
      <c r="O168" s="87">
        <v>0.54166666666666663</v>
      </c>
      <c r="P168" s="87">
        <v>0.58333333333333337</v>
      </c>
      <c r="Q168" s="87">
        <v>0.625</v>
      </c>
      <c r="R168" s="87">
        <v>0.66666666666666663</v>
      </c>
      <c r="S168" s="87">
        <v>0.70833333333333337</v>
      </c>
      <c r="T168" s="87">
        <v>0.75</v>
      </c>
      <c r="U168" s="87">
        <v>0.79166666666666663</v>
      </c>
      <c r="V168" s="87">
        <v>0.83333333333333337</v>
      </c>
      <c r="W168" s="87">
        <v>0.875</v>
      </c>
      <c r="X168" s="87">
        <v>0.91666666666666663</v>
      </c>
      <c r="Y168" s="87">
        <v>0.95833333333333337</v>
      </c>
      <c r="Z168" s="87">
        <v>0</v>
      </c>
    </row>
    <row r="169" spans="2:26" x14ac:dyDescent="0.25">
      <c r="B169" s="88">
        <v>1</v>
      </c>
      <c r="C169" s="103">
        <v>3316.34</v>
      </c>
      <c r="D169" s="103">
        <v>3276.69</v>
      </c>
      <c r="E169" s="103">
        <v>3304.99</v>
      </c>
      <c r="F169" s="103">
        <v>3336.06</v>
      </c>
      <c r="G169" s="103">
        <v>3389.09</v>
      </c>
      <c r="H169" s="103">
        <v>3492.67</v>
      </c>
      <c r="I169" s="103">
        <v>3547.32</v>
      </c>
      <c r="J169" s="103">
        <v>3553.72</v>
      </c>
      <c r="K169" s="103">
        <v>3552.64</v>
      </c>
      <c r="L169" s="103">
        <v>3560.02</v>
      </c>
      <c r="M169" s="103">
        <v>3555.35</v>
      </c>
      <c r="N169" s="103">
        <v>3555.62</v>
      </c>
      <c r="O169" s="103">
        <v>3535.57</v>
      </c>
      <c r="P169" s="103">
        <v>3537.66</v>
      </c>
      <c r="Q169" s="103">
        <v>3541.5</v>
      </c>
      <c r="R169" s="103">
        <v>3558.27</v>
      </c>
      <c r="S169" s="103">
        <v>3551.39</v>
      </c>
      <c r="T169" s="103">
        <v>3570.31</v>
      </c>
      <c r="U169" s="103">
        <v>3518.72</v>
      </c>
      <c r="V169" s="103">
        <v>3482.94</v>
      </c>
      <c r="W169" s="103">
        <v>3405.36</v>
      </c>
      <c r="X169" s="103">
        <v>3378.63</v>
      </c>
      <c r="Y169" s="103">
        <v>3362.2</v>
      </c>
      <c r="Z169" s="103">
        <v>3330.25</v>
      </c>
    </row>
    <row r="170" spans="2:26" x14ac:dyDescent="0.25">
      <c r="B170" s="90">
        <v>2</v>
      </c>
      <c r="C170" s="103">
        <v>3339.65</v>
      </c>
      <c r="D170" s="103">
        <v>3314.5</v>
      </c>
      <c r="E170" s="103">
        <v>3343.7</v>
      </c>
      <c r="F170" s="103">
        <v>3390.38</v>
      </c>
      <c r="G170" s="103">
        <v>3430.15</v>
      </c>
      <c r="H170" s="103">
        <v>3496.96</v>
      </c>
      <c r="I170" s="103">
        <v>3546.45</v>
      </c>
      <c r="J170" s="103">
        <v>3547.06</v>
      </c>
      <c r="K170" s="103">
        <v>3543.71</v>
      </c>
      <c r="L170" s="103">
        <v>3590.39</v>
      </c>
      <c r="M170" s="103">
        <v>3586.6</v>
      </c>
      <c r="N170" s="103">
        <v>3544.18</v>
      </c>
      <c r="O170" s="103">
        <v>3509.74</v>
      </c>
      <c r="P170" s="103">
        <v>3509.19</v>
      </c>
      <c r="Q170" s="103">
        <v>3528.95</v>
      </c>
      <c r="R170" s="103">
        <v>3532.79</v>
      </c>
      <c r="S170" s="103">
        <v>3536.51</v>
      </c>
      <c r="T170" s="103">
        <v>3526.92</v>
      </c>
      <c r="U170" s="103">
        <v>3517.06</v>
      </c>
      <c r="V170" s="103">
        <v>3483.46</v>
      </c>
      <c r="W170" s="103">
        <v>3432.83</v>
      </c>
      <c r="X170" s="103">
        <v>3404.05</v>
      </c>
      <c r="Y170" s="103">
        <v>3381.6</v>
      </c>
      <c r="Z170" s="103">
        <v>3367.81</v>
      </c>
    </row>
    <row r="171" spans="2:26" x14ac:dyDescent="0.25">
      <c r="B171" s="88">
        <v>3</v>
      </c>
      <c r="C171" s="103">
        <v>3254</v>
      </c>
      <c r="D171" s="103">
        <v>3206.92</v>
      </c>
      <c r="E171" s="103">
        <v>3208.8</v>
      </c>
      <c r="F171" s="103">
        <v>3259.51</v>
      </c>
      <c r="G171" s="103">
        <v>3283.37</v>
      </c>
      <c r="H171" s="103">
        <v>3378.4</v>
      </c>
      <c r="I171" s="103">
        <v>3403.9</v>
      </c>
      <c r="J171" s="103">
        <v>3403.47</v>
      </c>
      <c r="K171" s="103">
        <v>3467.44</v>
      </c>
      <c r="L171" s="103">
        <v>3491.91</v>
      </c>
      <c r="M171" s="103">
        <v>3460.36</v>
      </c>
      <c r="N171" s="103">
        <v>3465.07</v>
      </c>
      <c r="O171" s="103">
        <v>3468.12</v>
      </c>
      <c r="P171" s="103">
        <v>3475.53</v>
      </c>
      <c r="Q171" s="103">
        <v>3479</v>
      </c>
      <c r="R171" s="103">
        <v>3508.86</v>
      </c>
      <c r="S171" s="103">
        <v>3521.99</v>
      </c>
      <c r="T171" s="103">
        <v>3509.22</v>
      </c>
      <c r="U171" s="103">
        <v>3502.33</v>
      </c>
      <c r="V171" s="103">
        <v>3403</v>
      </c>
      <c r="W171" s="103">
        <v>3368.64</v>
      </c>
      <c r="X171" s="103">
        <v>3257.38</v>
      </c>
      <c r="Y171" s="103">
        <v>3251.3</v>
      </c>
      <c r="Z171" s="103">
        <v>3205.06</v>
      </c>
    </row>
    <row r="172" spans="2:26" x14ac:dyDescent="0.25">
      <c r="B172" s="91">
        <v>4</v>
      </c>
      <c r="C172" s="103">
        <v>3229.71</v>
      </c>
      <c r="D172" s="103">
        <v>3214.25</v>
      </c>
      <c r="E172" s="103">
        <v>3223.93</v>
      </c>
      <c r="F172" s="103">
        <v>3236.61</v>
      </c>
      <c r="G172" s="103">
        <v>3255.24</v>
      </c>
      <c r="H172" s="103">
        <v>3304.31</v>
      </c>
      <c r="I172" s="103">
        <v>3377.24</v>
      </c>
      <c r="J172" s="103">
        <v>3379.4</v>
      </c>
      <c r="K172" s="103">
        <v>3407.57</v>
      </c>
      <c r="L172" s="103">
        <v>3405.98</v>
      </c>
      <c r="M172" s="103">
        <v>3404.63</v>
      </c>
      <c r="N172" s="103">
        <v>3344.4</v>
      </c>
      <c r="O172" s="103">
        <v>3403.06</v>
      </c>
      <c r="P172" s="103">
        <v>3403.1</v>
      </c>
      <c r="Q172" s="103">
        <v>3400.39</v>
      </c>
      <c r="R172" s="103">
        <v>3461.04</v>
      </c>
      <c r="S172" s="103">
        <v>3533.72</v>
      </c>
      <c r="T172" s="103">
        <v>3523.25</v>
      </c>
      <c r="U172" s="103">
        <v>3509.5</v>
      </c>
      <c r="V172" s="103">
        <v>3470.23</v>
      </c>
      <c r="W172" s="103">
        <v>3379.86</v>
      </c>
      <c r="X172" s="103">
        <v>3240.05</v>
      </c>
      <c r="Y172" s="103">
        <v>3223.27</v>
      </c>
      <c r="Z172" s="103">
        <v>3213.58</v>
      </c>
    </row>
    <row r="173" spans="2:26" x14ac:dyDescent="0.25">
      <c r="B173" s="91">
        <v>5</v>
      </c>
      <c r="C173" s="103">
        <v>3179.72</v>
      </c>
      <c r="D173" s="103">
        <v>3175.81</v>
      </c>
      <c r="E173" s="103">
        <v>3192.29</v>
      </c>
      <c r="F173" s="103">
        <v>3225.9</v>
      </c>
      <c r="G173" s="103">
        <v>3304.02</v>
      </c>
      <c r="H173" s="103">
        <v>3396.62</v>
      </c>
      <c r="I173" s="103">
        <v>3435.06</v>
      </c>
      <c r="J173" s="103">
        <v>3508.39</v>
      </c>
      <c r="K173" s="103">
        <v>3495.26</v>
      </c>
      <c r="L173" s="103">
        <v>3522.08</v>
      </c>
      <c r="M173" s="103">
        <v>3509.16</v>
      </c>
      <c r="N173" s="103">
        <v>3515.29</v>
      </c>
      <c r="O173" s="103">
        <v>3512.97</v>
      </c>
      <c r="P173" s="103">
        <v>3505.06</v>
      </c>
      <c r="Q173" s="103">
        <v>3510.37</v>
      </c>
      <c r="R173" s="103">
        <v>3535.23</v>
      </c>
      <c r="S173" s="103">
        <v>3528.89</v>
      </c>
      <c r="T173" s="103">
        <v>3522.66</v>
      </c>
      <c r="U173" s="103">
        <v>3498.27</v>
      </c>
      <c r="V173" s="103">
        <v>3378.29</v>
      </c>
      <c r="W173" s="103">
        <v>3309.41</v>
      </c>
      <c r="X173" s="103">
        <v>3312.81</v>
      </c>
      <c r="Y173" s="103">
        <v>3269.78</v>
      </c>
      <c r="Z173" s="103">
        <v>3165.07</v>
      </c>
    </row>
    <row r="174" spans="2:26" x14ac:dyDescent="0.25">
      <c r="B174" s="91">
        <v>6</v>
      </c>
      <c r="C174" s="103">
        <v>3096.12</v>
      </c>
      <c r="D174" s="103">
        <v>3106.91</v>
      </c>
      <c r="E174" s="103">
        <v>3122.81</v>
      </c>
      <c r="F174" s="103">
        <v>3179.45</v>
      </c>
      <c r="G174" s="103">
        <v>3440.67</v>
      </c>
      <c r="H174" s="103">
        <v>3532.67</v>
      </c>
      <c r="I174" s="103">
        <v>3592.74</v>
      </c>
      <c r="J174" s="103">
        <v>3594.27</v>
      </c>
      <c r="K174" s="103">
        <v>3626.69</v>
      </c>
      <c r="L174" s="103">
        <v>3638.78</v>
      </c>
      <c r="M174" s="103">
        <v>3606.66</v>
      </c>
      <c r="N174" s="103">
        <v>3578.71</v>
      </c>
      <c r="O174" s="103">
        <v>3579.01</v>
      </c>
      <c r="P174" s="103">
        <v>3613.7</v>
      </c>
      <c r="Q174" s="103">
        <v>3636.25</v>
      </c>
      <c r="R174" s="103">
        <v>3641.16</v>
      </c>
      <c r="S174" s="103">
        <v>3644</v>
      </c>
      <c r="T174" s="103">
        <v>3629.47</v>
      </c>
      <c r="U174" s="103">
        <v>3610.64</v>
      </c>
      <c r="V174" s="103">
        <v>3581.02</v>
      </c>
      <c r="W174" s="103">
        <v>3456.4</v>
      </c>
      <c r="X174" s="103">
        <v>3401.53</v>
      </c>
      <c r="Y174" s="103">
        <v>3400.41</v>
      </c>
      <c r="Z174" s="103">
        <v>3311.61</v>
      </c>
    </row>
    <row r="175" spans="2:26" x14ac:dyDescent="0.25">
      <c r="B175" s="91">
        <v>7</v>
      </c>
      <c r="C175" s="103">
        <v>3347.31</v>
      </c>
      <c r="D175" s="103">
        <v>3320.48</v>
      </c>
      <c r="E175" s="103">
        <v>3355.19</v>
      </c>
      <c r="F175" s="103">
        <v>3410.01</v>
      </c>
      <c r="G175" s="103">
        <v>3494.87</v>
      </c>
      <c r="H175" s="103">
        <v>3538.83</v>
      </c>
      <c r="I175" s="103">
        <v>3595.82</v>
      </c>
      <c r="J175" s="103">
        <v>3642.03</v>
      </c>
      <c r="K175" s="103">
        <v>3661.74</v>
      </c>
      <c r="L175" s="103">
        <v>3705.85</v>
      </c>
      <c r="M175" s="103">
        <v>3660.66</v>
      </c>
      <c r="N175" s="103">
        <v>3692.32</v>
      </c>
      <c r="O175" s="103">
        <v>3635.8</v>
      </c>
      <c r="P175" s="103">
        <v>3688.23</v>
      </c>
      <c r="Q175" s="103">
        <v>3724.29</v>
      </c>
      <c r="R175" s="103">
        <v>3730.29</v>
      </c>
      <c r="S175" s="103">
        <v>3732.2</v>
      </c>
      <c r="T175" s="103">
        <v>3695.05</v>
      </c>
      <c r="U175" s="103">
        <v>3599.83</v>
      </c>
      <c r="V175" s="103">
        <v>3533.61</v>
      </c>
      <c r="W175" s="103">
        <v>3499.2</v>
      </c>
      <c r="X175" s="103">
        <v>3461.85</v>
      </c>
      <c r="Y175" s="103">
        <v>3405.32</v>
      </c>
      <c r="Z175" s="103">
        <v>3373.52</v>
      </c>
    </row>
    <row r="176" spans="2:26" x14ac:dyDescent="0.25">
      <c r="B176" s="91">
        <v>8</v>
      </c>
      <c r="C176" s="103">
        <v>3264.74</v>
      </c>
      <c r="D176" s="103">
        <v>3260.1</v>
      </c>
      <c r="E176" s="103">
        <v>3293.17</v>
      </c>
      <c r="F176" s="103">
        <v>3326.37</v>
      </c>
      <c r="G176" s="103">
        <v>3400.64</v>
      </c>
      <c r="H176" s="103">
        <v>3512.08</v>
      </c>
      <c r="I176" s="103">
        <v>3585.74</v>
      </c>
      <c r="J176" s="103">
        <v>3633.75</v>
      </c>
      <c r="K176" s="103">
        <v>3646.44</v>
      </c>
      <c r="L176" s="103">
        <v>3671.36</v>
      </c>
      <c r="M176" s="103">
        <v>3646.27</v>
      </c>
      <c r="N176" s="103">
        <v>3647.08</v>
      </c>
      <c r="O176" s="103">
        <v>3635.73</v>
      </c>
      <c r="P176" s="103">
        <v>3641.57</v>
      </c>
      <c r="Q176" s="103">
        <v>3669.67</v>
      </c>
      <c r="R176" s="103">
        <v>3671.79</v>
      </c>
      <c r="S176" s="103">
        <v>3670.17</v>
      </c>
      <c r="T176" s="103">
        <v>3677.66</v>
      </c>
      <c r="U176" s="103">
        <v>3602.8</v>
      </c>
      <c r="V176" s="103">
        <v>3540.17</v>
      </c>
      <c r="W176" s="103">
        <v>3487.4</v>
      </c>
      <c r="X176" s="103">
        <v>3415.61</v>
      </c>
      <c r="Y176" s="103">
        <v>3403.68</v>
      </c>
      <c r="Z176" s="103">
        <v>3281.13</v>
      </c>
    </row>
    <row r="177" spans="2:26" x14ac:dyDescent="0.25">
      <c r="B177" s="91">
        <v>9</v>
      </c>
      <c r="C177" s="103">
        <v>3213.81</v>
      </c>
      <c r="D177" s="103">
        <v>3099.33</v>
      </c>
      <c r="E177" s="103">
        <v>3131.48</v>
      </c>
      <c r="F177" s="103">
        <v>3199.22</v>
      </c>
      <c r="G177" s="103">
        <v>3468.13</v>
      </c>
      <c r="H177" s="103">
        <v>3707.34</v>
      </c>
      <c r="I177" s="103">
        <v>3817.58</v>
      </c>
      <c r="J177" s="103">
        <v>3819.33</v>
      </c>
      <c r="K177" s="103">
        <v>3810.72</v>
      </c>
      <c r="L177" s="103">
        <v>3814.88</v>
      </c>
      <c r="M177" s="103">
        <v>3748.8</v>
      </c>
      <c r="N177" s="103">
        <v>3736.61</v>
      </c>
      <c r="O177" s="103">
        <v>3733.1</v>
      </c>
      <c r="P177" s="103">
        <v>3625.19</v>
      </c>
      <c r="Q177" s="103">
        <v>3743.97</v>
      </c>
      <c r="R177" s="103">
        <v>3745.46</v>
      </c>
      <c r="S177" s="103">
        <v>3666</v>
      </c>
      <c r="T177" s="103">
        <v>3651.62</v>
      </c>
      <c r="U177" s="103">
        <v>3594.24</v>
      </c>
      <c r="V177" s="103">
        <v>3548.58</v>
      </c>
      <c r="W177" s="103">
        <v>3498.76</v>
      </c>
      <c r="X177" s="103">
        <v>3451.31</v>
      </c>
      <c r="Y177" s="103">
        <v>3382.73</v>
      </c>
      <c r="Z177" s="103">
        <v>3133.3</v>
      </c>
    </row>
    <row r="178" spans="2:26" x14ac:dyDescent="0.25">
      <c r="B178" s="91">
        <v>10</v>
      </c>
      <c r="C178" s="103">
        <v>3320.71</v>
      </c>
      <c r="D178" s="103">
        <v>3289.77</v>
      </c>
      <c r="E178" s="103">
        <v>3287.66</v>
      </c>
      <c r="F178" s="103">
        <v>3312.06</v>
      </c>
      <c r="G178" s="103">
        <v>3404.97</v>
      </c>
      <c r="H178" s="103">
        <v>3490.63</v>
      </c>
      <c r="I178" s="103">
        <v>3506.03</v>
      </c>
      <c r="J178" s="103">
        <v>3524.18</v>
      </c>
      <c r="K178" s="103">
        <v>3605.42</v>
      </c>
      <c r="L178" s="103">
        <v>3627.01</v>
      </c>
      <c r="M178" s="103">
        <v>3650.1</v>
      </c>
      <c r="N178" s="103">
        <v>3627.33</v>
      </c>
      <c r="O178" s="103">
        <v>3622.1</v>
      </c>
      <c r="P178" s="103">
        <v>3653.11</v>
      </c>
      <c r="Q178" s="103">
        <v>3678.93</v>
      </c>
      <c r="R178" s="103">
        <v>3776.47</v>
      </c>
      <c r="S178" s="103">
        <v>3763.16</v>
      </c>
      <c r="T178" s="103">
        <v>3677.16</v>
      </c>
      <c r="U178" s="103">
        <v>3687.4</v>
      </c>
      <c r="V178" s="103">
        <v>3603.24</v>
      </c>
      <c r="W178" s="103">
        <v>3490.12</v>
      </c>
      <c r="X178" s="103">
        <v>3425.28</v>
      </c>
      <c r="Y178" s="103">
        <v>3385.8</v>
      </c>
      <c r="Z178" s="103">
        <v>3300.83</v>
      </c>
    </row>
    <row r="179" spans="2:26" x14ac:dyDescent="0.25">
      <c r="B179" s="91">
        <v>11</v>
      </c>
      <c r="C179" s="103">
        <v>3300.31</v>
      </c>
      <c r="D179" s="103">
        <v>3264.45</v>
      </c>
      <c r="E179" s="103">
        <v>3268.45</v>
      </c>
      <c r="F179" s="103">
        <v>3280.31</v>
      </c>
      <c r="G179" s="103">
        <v>3300.54</v>
      </c>
      <c r="H179" s="103">
        <v>3369.63</v>
      </c>
      <c r="I179" s="103">
        <v>3452.51</v>
      </c>
      <c r="J179" s="103">
        <v>3494.1</v>
      </c>
      <c r="K179" s="103">
        <v>3524.99</v>
      </c>
      <c r="L179" s="103">
        <v>3638.79</v>
      </c>
      <c r="M179" s="103">
        <v>3637.95</v>
      </c>
      <c r="N179" s="103">
        <v>3637.73</v>
      </c>
      <c r="O179" s="103">
        <v>3637.4</v>
      </c>
      <c r="P179" s="103">
        <v>3634.95</v>
      </c>
      <c r="Q179" s="103">
        <v>3690.72</v>
      </c>
      <c r="R179" s="103">
        <v>3811.13</v>
      </c>
      <c r="S179" s="103">
        <v>3806.59</v>
      </c>
      <c r="T179" s="103">
        <v>3798.16</v>
      </c>
      <c r="U179" s="103">
        <v>3692.87</v>
      </c>
      <c r="V179" s="103">
        <v>3629.38</v>
      </c>
      <c r="W179" s="103">
        <v>3522.79</v>
      </c>
      <c r="X179" s="103">
        <v>3427.74</v>
      </c>
      <c r="Y179" s="103">
        <v>3347.96</v>
      </c>
      <c r="Z179" s="103">
        <v>3310.25</v>
      </c>
    </row>
    <row r="180" spans="2:26" x14ac:dyDescent="0.25">
      <c r="B180" s="91">
        <v>12</v>
      </c>
      <c r="C180" s="103">
        <v>3288.04</v>
      </c>
      <c r="D180" s="103">
        <v>3274.55</v>
      </c>
      <c r="E180" s="103">
        <v>3297.03</v>
      </c>
      <c r="F180" s="103">
        <v>3322.83</v>
      </c>
      <c r="G180" s="103">
        <v>3446.7</v>
      </c>
      <c r="H180" s="103">
        <v>3711.98</v>
      </c>
      <c r="I180" s="103">
        <v>3748.41</v>
      </c>
      <c r="J180" s="103">
        <v>3791.52</v>
      </c>
      <c r="K180" s="103">
        <v>3815.21</v>
      </c>
      <c r="L180" s="103">
        <v>3817.58</v>
      </c>
      <c r="M180" s="103">
        <v>3816.4</v>
      </c>
      <c r="N180" s="103">
        <v>4014.3</v>
      </c>
      <c r="O180" s="103">
        <v>3816.09</v>
      </c>
      <c r="P180" s="103">
        <v>4004.95</v>
      </c>
      <c r="Q180" s="103">
        <v>4052.17</v>
      </c>
      <c r="R180" s="103">
        <v>4049.91</v>
      </c>
      <c r="S180" s="103">
        <v>4030.14</v>
      </c>
      <c r="T180" s="103">
        <v>3809.08</v>
      </c>
      <c r="U180" s="103">
        <v>3764.89</v>
      </c>
      <c r="V180" s="103">
        <v>3600.01</v>
      </c>
      <c r="W180" s="103">
        <v>3417.17</v>
      </c>
      <c r="X180" s="103">
        <v>3313.84</v>
      </c>
      <c r="Y180" s="103">
        <v>3295.22</v>
      </c>
      <c r="Z180" s="103">
        <v>3283.02</v>
      </c>
    </row>
    <row r="181" spans="2:26" x14ac:dyDescent="0.25">
      <c r="B181" s="91">
        <v>13</v>
      </c>
      <c r="C181" s="103">
        <v>3265.22</v>
      </c>
      <c r="D181" s="103">
        <v>3264.09</v>
      </c>
      <c r="E181" s="103">
        <v>3288.6</v>
      </c>
      <c r="F181" s="103">
        <v>3324.04</v>
      </c>
      <c r="G181" s="103">
        <v>3439.65</v>
      </c>
      <c r="H181" s="103">
        <v>3495.7</v>
      </c>
      <c r="I181" s="103">
        <v>3712.82</v>
      </c>
      <c r="J181" s="103">
        <v>3719.19</v>
      </c>
      <c r="K181" s="103">
        <v>3575.92</v>
      </c>
      <c r="L181" s="103">
        <v>3588.24</v>
      </c>
      <c r="M181" s="103">
        <v>3586.76</v>
      </c>
      <c r="N181" s="103">
        <v>3583.69</v>
      </c>
      <c r="O181" s="103">
        <v>3568.58</v>
      </c>
      <c r="P181" s="103">
        <v>3587.75</v>
      </c>
      <c r="Q181" s="103">
        <v>3599.05</v>
      </c>
      <c r="R181" s="103">
        <v>3595.96</v>
      </c>
      <c r="S181" s="103">
        <v>3685.15</v>
      </c>
      <c r="T181" s="103">
        <v>3674.73</v>
      </c>
      <c r="U181" s="103">
        <v>3633.58</v>
      </c>
      <c r="V181" s="103">
        <v>3493.46</v>
      </c>
      <c r="W181" s="103">
        <v>3327.8</v>
      </c>
      <c r="X181" s="103">
        <v>3314.8</v>
      </c>
      <c r="Y181" s="103">
        <v>3305.75</v>
      </c>
      <c r="Z181" s="103">
        <v>3284.35</v>
      </c>
    </row>
    <row r="182" spans="2:26" x14ac:dyDescent="0.25">
      <c r="B182" s="91">
        <v>14</v>
      </c>
      <c r="C182" s="103">
        <v>3210.28</v>
      </c>
      <c r="D182" s="103">
        <v>3183.13</v>
      </c>
      <c r="E182" s="103">
        <v>3099.48</v>
      </c>
      <c r="F182" s="103">
        <v>3199.37</v>
      </c>
      <c r="G182" s="103">
        <v>3318.88</v>
      </c>
      <c r="H182" s="103">
        <v>3489.42</v>
      </c>
      <c r="I182" s="103">
        <v>3522.71</v>
      </c>
      <c r="J182" s="103">
        <v>3568.9</v>
      </c>
      <c r="K182" s="103">
        <v>3593.17</v>
      </c>
      <c r="L182" s="103">
        <v>3594.76</v>
      </c>
      <c r="M182" s="103">
        <v>3595.34</v>
      </c>
      <c r="N182" s="103">
        <v>3581.8</v>
      </c>
      <c r="O182" s="103">
        <v>3563.65</v>
      </c>
      <c r="P182" s="103">
        <v>3600.24</v>
      </c>
      <c r="Q182" s="103">
        <v>3638.25</v>
      </c>
      <c r="R182" s="103">
        <v>3637.14</v>
      </c>
      <c r="S182" s="103">
        <v>3633.36</v>
      </c>
      <c r="T182" s="103">
        <v>3582.66</v>
      </c>
      <c r="U182" s="103">
        <v>3529.1</v>
      </c>
      <c r="V182" s="103">
        <v>3454.35</v>
      </c>
      <c r="W182" s="103">
        <v>3101.23</v>
      </c>
      <c r="X182" s="103">
        <v>3081.66</v>
      </c>
      <c r="Y182" s="103">
        <v>3094.29</v>
      </c>
      <c r="Z182" s="103">
        <v>3079.22</v>
      </c>
    </row>
    <row r="183" spans="2:26" x14ac:dyDescent="0.25">
      <c r="B183" s="91">
        <v>15</v>
      </c>
      <c r="C183" s="103">
        <v>3222.1</v>
      </c>
      <c r="D183" s="103">
        <v>3227.08</v>
      </c>
      <c r="E183" s="103">
        <v>3253.43</v>
      </c>
      <c r="F183" s="103">
        <v>3289.54</v>
      </c>
      <c r="G183" s="103">
        <v>3331.12</v>
      </c>
      <c r="H183" s="103">
        <v>3422.1</v>
      </c>
      <c r="I183" s="103">
        <v>3493.62</v>
      </c>
      <c r="J183" s="103">
        <v>3543.44</v>
      </c>
      <c r="K183" s="103">
        <v>3568.49</v>
      </c>
      <c r="L183" s="103">
        <v>3598.15</v>
      </c>
      <c r="M183" s="103">
        <v>3567.2</v>
      </c>
      <c r="N183" s="103">
        <v>3527.06</v>
      </c>
      <c r="O183" s="103">
        <v>3518.98</v>
      </c>
      <c r="P183" s="103">
        <v>3561.3</v>
      </c>
      <c r="Q183" s="103">
        <v>3596.52</v>
      </c>
      <c r="R183" s="103">
        <v>3583.79</v>
      </c>
      <c r="S183" s="103">
        <v>3588.28</v>
      </c>
      <c r="T183" s="103">
        <v>3620.93</v>
      </c>
      <c r="U183" s="103">
        <v>3572.53</v>
      </c>
      <c r="V183" s="103">
        <v>3491.26</v>
      </c>
      <c r="W183" s="103">
        <v>3279.72</v>
      </c>
      <c r="X183" s="103">
        <v>3259.1</v>
      </c>
      <c r="Y183" s="103">
        <v>3247.16</v>
      </c>
      <c r="Z183" s="103">
        <v>3238.41</v>
      </c>
    </row>
    <row r="184" spans="2:26" x14ac:dyDescent="0.25">
      <c r="B184" s="91">
        <v>16</v>
      </c>
      <c r="C184" s="103">
        <v>3261.16</v>
      </c>
      <c r="D184" s="103">
        <v>3265.33</v>
      </c>
      <c r="E184" s="103">
        <v>3294.6</v>
      </c>
      <c r="F184" s="103">
        <v>3328.15</v>
      </c>
      <c r="G184" s="103">
        <v>3436.26</v>
      </c>
      <c r="H184" s="103">
        <v>3672.02</v>
      </c>
      <c r="I184" s="103">
        <v>3795.59</v>
      </c>
      <c r="J184" s="103">
        <v>3789.66</v>
      </c>
      <c r="K184" s="103">
        <v>3780.04</v>
      </c>
      <c r="L184" s="103">
        <v>3784.98</v>
      </c>
      <c r="M184" s="103">
        <v>3694.31</v>
      </c>
      <c r="N184" s="103">
        <v>3626.52</v>
      </c>
      <c r="O184" s="103">
        <v>3512.22</v>
      </c>
      <c r="P184" s="103">
        <v>3553</v>
      </c>
      <c r="Q184" s="103">
        <v>3703.25</v>
      </c>
      <c r="R184" s="103">
        <v>3704.75</v>
      </c>
      <c r="S184" s="103">
        <v>3625.15</v>
      </c>
      <c r="T184" s="103">
        <v>3631.93</v>
      </c>
      <c r="U184" s="103">
        <v>3563.49</v>
      </c>
      <c r="V184" s="103">
        <v>3548.12</v>
      </c>
      <c r="W184" s="103">
        <v>3415.28</v>
      </c>
      <c r="X184" s="103">
        <v>3373.3</v>
      </c>
      <c r="Y184" s="103">
        <v>3346.73</v>
      </c>
      <c r="Z184" s="103">
        <v>3294.32</v>
      </c>
    </row>
    <row r="185" spans="2:26" x14ac:dyDescent="0.25">
      <c r="B185" s="91">
        <v>17</v>
      </c>
      <c r="C185" s="103">
        <v>3246.96</v>
      </c>
      <c r="D185" s="103">
        <v>3241.44</v>
      </c>
      <c r="E185" s="103">
        <v>3260.18</v>
      </c>
      <c r="F185" s="103">
        <v>3241.61</v>
      </c>
      <c r="G185" s="103">
        <v>3302.61</v>
      </c>
      <c r="H185" s="103">
        <v>3377.93</v>
      </c>
      <c r="I185" s="103">
        <v>3432.73</v>
      </c>
      <c r="J185" s="103">
        <v>3455.61</v>
      </c>
      <c r="K185" s="103">
        <v>3510.48</v>
      </c>
      <c r="L185" s="103">
        <v>3537.75</v>
      </c>
      <c r="M185" s="103">
        <v>3537.84</v>
      </c>
      <c r="N185" s="103">
        <v>3535.64</v>
      </c>
      <c r="O185" s="103">
        <v>3528.12</v>
      </c>
      <c r="P185" s="103">
        <v>3521.54</v>
      </c>
      <c r="Q185" s="103">
        <v>3547.98</v>
      </c>
      <c r="R185" s="103">
        <v>3566.98</v>
      </c>
      <c r="S185" s="103">
        <v>3555.22</v>
      </c>
      <c r="T185" s="103">
        <v>3531.77</v>
      </c>
      <c r="U185" s="103">
        <v>3467.86</v>
      </c>
      <c r="V185" s="103">
        <v>3368.79</v>
      </c>
      <c r="W185" s="103">
        <v>3351.56</v>
      </c>
      <c r="X185" s="103">
        <v>3234.67</v>
      </c>
      <c r="Y185" s="103">
        <v>3213.08</v>
      </c>
      <c r="Z185" s="103">
        <v>3208.3</v>
      </c>
    </row>
    <row r="186" spans="2:26" x14ac:dyDescent="0.25">
      <c r="B186" s="91">
        <v>18</v>
      </c>
      <c r="C186" s="103">
        <v>3222.93</v>
      </c>
      <c r="D186" s="103">
        <v>3214.27</v>
      </c>
      <c r="E186" s="103">
        <v>3217.86</v>
      </c>
      <c r="F186" s="103">
        <v>3200.35</v>
      </c>
      <c r="G186" s="103">
        <v>3236.35</v>
      </c>
      <c r="H186" s="103">
        <v>3269.05</v>
      </c>
      <c r="I186" s="103">
        <v>3293.86</v>
      </c>
      <c r="J186" s="103">
        <v>3359.54</v>
      </c>
      <c r="K186" s="103">
        <v>3324.88</v>
      </c>
      <c r="L186" s="103">
        <v>3370.93</v>
      </c>
      <c r="M186" s="103">
        <v>3360.33</v>
      </c>
      <c r="N186" s="103">
        <v>3322.89</v>
      </c>
      <c r="O186" s="103">
        <v>3312.61</v>
      </c>
      <c r="P186" s="103">
        <v>3364.33</v>
      </c>
      <c r="Q186" s="103">
        <v>3421.44</v>
      </c>
      <c r="R186" s="103">
        <v>3429.92</v>
      </c>
      <c r="S186" s="103">
        <v>3422.79</v>
      </c>
      <c r="T186" s="103">
        <v>3460.13</v>
      </c>
      <c r="U186" s="103">
        <v>3440.98</v>
      </c>
      <c r="V186" s="103">
        <v>3262.33</v>
      </c>
      <c r="W186" s="103">
        <v>3269</v>
      </c>
      <c r="X186" s="103">
        <v>3247.29</v>
      </c>
      <c r="Y186" s="103">
        <v>3243.01</v>
      </c>
      <c r="Z186" s="103">
        <v>3218.23</v>
      </c>
    </row>
    <row r="187" spans="2:26" x14ac:dyDescent="0.25">
      <c r="B187" s="91">
        <v>19</v>
      </c>
      <c r="C187" s="103">
        <v>3056.16</v>
      </c>
      <c r="D187" s="103">
        <v>3067.24</v>
      </c>
      <c r="E187" s="103">
        <v>3075.15</v>
      </c>
      <c r="F187" s="103">
        <v>3229.17</v>
      </c>
      <c r="G187" s="103">
        <v>3303.43</v>
      </c>
      <c r="H187" s="103">
        <v>3373</v>
      </c>
      <c r="I187" s="103">
        <v>3440.5</v>
      </c>
      <c r="J187" s="103">
        <v>3457.8</v>
      </c>
      <c r="K187" s="103">
        <v>3495.47</v>
      </c>
      <c r="L187" s="103">
        <v>3557.06</v>
      </c>
      <c r="M187" s="103">
        <v>3522.77</v>
      </c>
      <c r="N187" s="103">
        <v>3495.21</v>
      </c>
      <c r="O187" s="103">
        <v>3460.86</v>
      </c>
      <c r="P187" s="103">
        <v>3461.91</v>
      </c>
      <c r="Q187" s="103">
        <v>3462.08</v>
      </c>
      <c r="R187" s="103">
        <v>3432.22</v>
      </c>
      <c r="S187" s="103">
        <v>3429.6</v>
      </c>
      <c r="T187" s="103">
        <v>3415.7</v>
      </c>
      <c r="U187" s="103">
        <v>3361.79</v>
      </c>
      <c r="V187" s="103">
        <v>3060.35</v>
      </c>
      <c r="W187" s="103">
        <v>3046.7</v>
      </c>
      <c r="X187" s="103">
        <v>3071.31</v>
      </c>
      <c r="Y187" s="103">
        <v>3054.45</v>
      </c>
      <c r="Z187" s="103">
        <v>3054.13</v>
      </c>
    </row>
    <row r="188" spans="2:26" x14ac:dyDescent="0.25">
      <c r="B188" s="91">
        <v>20</v>
      </c>
      <c r="C188" s="103">
        <v>2937.42</v>
      </c>
      <c r="D188" s="103">
        <v>2909.4</v>
      </c>
      <c r="E188" s="103">
        <v>2925</v>
      </c>
      <c r="F188" s="103">
        <v>2955.43</v>
      </c>
      <c r="G188" s="103">
        <v>3231.35</v>
      </c>
      <c r="H188" s="103">
        <v>3325.18</v>
      </c>
      <c r="I188" s="103">
        <v>3370.36</v>
      </c>
      <c r="J188" s="103">
        <v>3416.53</v>
      </c>
      <c r="K188" s="103">
        <v>3384.42</v>
      </c>
      <c r="L188" s="103">
        <v>3371.03</v>
      </c>
      <c r="M188" s="103">
        <v>3426.34</v>
      </c>
      <c r="N188" s="103">
        <v>3337.23</v>
      </c>
      <c r="O188" s="103">
        <v>3334.16</v>
      </c>
      <c r="P188" s="103">
        <v>3337.58</v>
      </c>
      <c r="Q188" s="103">
        <v>3380.86</v>
      </c>
      <c r="R188" s="103">
        <v>3368.94</v>
      </c>
      <c r="S188" s="103">
        <v>3358.09</v>
      </c>
      <c r="T188" s="103">
        <v>3365.47</v>
      </c>
      <c r="U188" s="103">
        <v>3303.77</v>
      </c>
      <c r="V188" s="103">
        <v>3283.78</v>
      </c>
      <c r="W188" s="103">
        <v>3259.1</v>
      </c>
      <c r="X188" s="103">
        <v>3287.16</v>
      </c>
      <c r="Y188" s="103">
        <v>3191.44</v>
      </c>
      <c r="Z188" s="103">
        <v>3027.89</v>
      </c>
    </row>
    <row r="189" spans="2:26" x14ac:dyDescent="0.25">
      <c r="B189" s="91">
        <v>21</v>
      </c>
      <c r="C189" s="103">
        <v>2492.02</v>
      </c>
      <c r="D189" s="103">
        <v>2492.39</v>
      </c>
      <c r="E189" s="103">
        <v>3025.72</v>
      </c>
      <c r="F189" s="103">
        <v>2930.61</v>
      </c>
      <c r="G189" s="103">
        <v>3209.2</v>
      </c>
      <c r="H189" s="103">
        <v>3276.72</v>
      </c>
      <c r="I189" s="103">
        <v>3355.09</v>
      </c>
      <c r="J189" s="103">
        <v>3353.71</v>
      </c>
      <c r="K189" s="103">
        <v>3310.98</v>
      </c>
      <c r="L189" s="103">
        <v>3378.51</v>
      </c>
      <c r="M189" s="103">
        <v>3373.98</v>
      </c>
      <c r="N189" s="103">
        <v>3311.1</v>
      </c>
      <c r="O189" s="103">
        <v>3410.24</v>
      </c>
      <c r="P189" s="103">
        <v>3322.91</v>
      </c>
      <c r="Q189" s="103">
        <v>3436.33</v>
      </c>
      <c r="R189" s="103">
        <v>3375.98</v>
      </c>
      <c r="S189" s="103">
        <v>3350.11</v>
      </c>
      <c r="T189" s="103">
        <v>3372.42</v>
      </c>
      <c r="U189" s="103">
        <v>3317.15</v>
      </c>
      <c r="V189" s="103">
        <v>2493.34</v>
      </c>
      <c r="W189" s="103">
        <v>2492.19</v>
      </c>
      <c r="X189" s="103">
        <v>2511.8000000000002</v>
      </c>
      <c r="Y189" s="103">
        <v>2492.13</v>
      </c>
      <c r="Z189" s="103">
        <v>2492.14</v>
      </c>
    </row>
    <row r="190" spans="2:26" x14ac:dyDescent="0.25">
      <c r="B190" s="91">
        <v>22</v>
      </c>
      <c r="C190" s="103">
        <v>2808.93</v>
      </c>
      <c r="D190" s="103">
        <v>3064.01</v>
      </c>
      <c r="E190" s="103">
        <v>3250.89</v>
      </c>
      <c r="F190" s="103">
        <v>3245.97</v>
      </c>
      <c r="G190" s="103">
        <v>3291.55</v>
      </c>
      <c r="H190" s="103">
        <v>3433.24</v>
      </c>
      <c r="I190" s="103">
        <v>3491.87</v>
      </c>
      <c r="J190" s="103">
        <v>3535.49</v>
      </c>
      <c r="K190" s="103">
        <v>3595.43</v>
      </c>
      <c r="L190" s="103">
        <v>3622.82</v>
      </c>
      <c r="M190" s="103">
        <v>3622.45</v>
      </c>
      <c r="N190" s="103">
        <v>3571.74</v>
      </c>
      <c r="O190" s="103">
        <v>3564.26</v>
      </c>
      <c r="P190" s="103">
        <v>3558.84</v>
      </c>
      <c r="Q190" s="103">
        <v>3589.31</v>
      </c>
      <c r="R190" s="103">
        <v>3587.04</v>
      </c>
      <c r="S190" s="103">
        <v>3548.37</v>
      </c>
      <c r="T190" s="103">
        <v>3548</v>
      </c>
      <c r="U190" s="103">
        <v>3520.94</v>
      </c>
      <c r="V190" s="103">
        <v>3362.71</v>
      </c>
      <c r="W190" s="103">
        <v>3358.71</v>
      </c>
      <c r="X190" s="103">
        <v>3124.88</v>
      </c>
      <c r="Y190" s="103">
        <v>3029.07</v>
      </c>
      <c r="Z190" s="103">
        <v>2811.3</v>
      </c>
    </row>
    <row r="191" spans="2:26" x14ac:dyDescent="0.25">
      <c r="B191" s="91">
        <v>23</v>
      </c>
      <c r="C191" s="103">
        <v>3228.6</v>
      </c>
      <c r="D191" s="103">
        <v>3235.97</v>
      </c>
      <c r="E191" s="103">
        <v>3266.71</v>
      </c>
      <c r="F191" s="103">
        <v>3280.26</v>
      </c>
      <c r="G191" s="103">
        <v>3331.6</v>
      </c>
      <c r="H191" s="103">
        <v>3443.42</v>
      </c>
      <c r="I191" s="103">
        <v>3497.79</v>
      </c>
      <c r="J191" s="103">
        <v>3602.01</v>
      </c>
      <c r="K191" s="103">
        <v>3606.15</v>
      </c>
      <c r="L191" s="103">
        <v>3699.57</v>
      </c>
      <c r="M191" s="103">
        <v>3675.66</v>
      </c>
      <c r="N191" s="103">
        <v>3674.8</v>
      </c>
      <c r="O191" s="103">
        <v>3644.94</v>
      </c>
      <c r="P191" s="103">
        <v>3647.1</v>
      </c>
      <c r="Q191" s="103">
        <v>3678.86</v>
      </c>
      <c r="R191" s="103">
        <v>3679.94</v>
      </c>
      <c r="S191" s="103">
        <v>3675.94</v>
      </c>
      <c r="T191" s="103">
        <v>3642.41</v>
      </c>
      <c r="U191" s="103">
        <v>3614.93</v>
      </c>
      <c r="V191" s="103">
        <v>3489.2</v>
      </c>
      <c r="W191" s="103">
        <v>3485.66</v>
      </c>
      <c r="X191" s="103">
        <v>3430.47</v>
      </c>
      <c r="Y191" s="103">
        <v>3332.19</v>
      </c>
      <c r="Z191" s="103">
        <v>3258.05</v>
      </c>
    </row>
    <row r="192" spans="2:26" x14ac:dyDescent="0.25">
      <c r="B192" s="91">
        <v>24</v>
      </c>
      <c r="C192" s="103">
        <v>3251.04</v>
      </c>
      <c r="D192" s="103">
        <v>3228.36</v>
      </c>
      <c r="E192" s="103">
        <v>3251.85</v>
      </c>
      <c r="F192" s="103">
        <v>3272.67</v>
      </c>
      <c r="G192" s="103">
        <v>3306.04</v>
      </c>
      <c r="H192" s="103">
        <v>3384.72</v>
      </c>
      <c r="I192" s="103">
        <v>3434.5</v>
      </c>
      <c r="J192" s="103">
        <v>3457.46</v>
      </c>
      <c r="K192" s="103">
        <v>3548.93</v>
      </c>
      <c r="L192" s="103">
        <v>3708.36</v>
      </c>
      <c r="M192" s="103">
        <v>3714.26</v>
      </c>
      <c r="N192" s="103">
        <v>3714.16</v>
      </c>
      <c r="O192" s="103">
        <v>3706.27</v>
      </c>
      <c r="P192" s="103">
        <v>3695.17</v>
      </c>
      <c r="Q192" s="103">
        <v>3720.54</v>
      </c>
      <c r="R192" s="103">
        <v>3724.17</v>
      </c>
      <c r="S192" s="103">
        <v>3725.47</v>
      </c>
      <c r="T192" s="103">
        <v>3675.19</v>
      </c>
      <c r="U192" s="103">
        <v>3625.06</v>
      </c>
      <c r="V192" s="103">
        <v>3475.23</v>
      </c>
      <c r="W192" s="103">
        <v>3486.36</v>
      </c>
      <c r="X192" s="103">
        <v>3441.61</v>
      </c>
      <c r="Y192" s="103">
        <v>3315.61</v>
      </c>
      <c r="Z192" s="103">
        <v>3258.73</v>
      </c>
    </row>
    <row r="193" spans="2:26" x14ac:dyDescent="0.25">
      <c r="B193" s="91">
        <v>25</v>
      </c>
      <c r="C193" s="103">
        <v>3305.48</v>
      </c>
      <c r="D193" s="103">
        <v>3294.8</v>
      </c>
      <c r="E193" s="103">
        <v>3295.56</v>
      </c>
      <c r="F193" s="103">
        <v>3310.23</v>
      </c>
      <c r="G193" s="103">
        <v>3349.25</v>
      </c>
      <c r="H193" s="103">
        <v>3377.24</v>
      </c>
      <c r="I193" s="103">
        <v>3442.84</v>
      </c>
      <c r="J193" s="103">
        <v>3371.55</v>
      </c>
      <c r="K193" s="103">
        <v>3435.26</v>
      </c>
      <c r="L193" s="103">
        <v>3496.13</v>
      </c>
      <c r="M193" s="103">
        <v>3501.96</v>
      </c>
      <c r="N193" s="103">
        <v>3494.56</v>
      </c>
      <c r="O193" s="103">
        <v>3501.77</v>
      </c>
      <c r="P193" s="103">
        <v>3544.74</v>
      </c>
      <c r="Q193" s="103">
        <v>3544.4</v>
      </c>
      <c r="R193" s="103">
        <v>3591.72</v>
      </c>
      <c r="S193" s="103">
        <v>3543.29</v>
      </c>
      <c r="T193" s="103">
        <v>3585.41</v>
      </c>
      <c r="U193" s="103">
        <v>3548.43</v>
      </c>
      <c r="V193" s="103">
        <v>3459.07</v>
      </c>
      <c r="W193" s="103">
        <v>3367.19</v>
      </c>
      <c r="X193" s="103">
        <v>3261.8</v>
      </c>
      <c r="Y193" s="103">
        <v>3226.24</v>
      </c>
      <c r="Z193" s="103">
        <v>3211.98</v>
      </c>
    </row>
    <row r="194" spans="2:26" x14ac:dyDescent="0.25">
      <c r="B194" s="91">
        <v>26</v>
      </c>
      <c r="C194" s="103">
        <v>3112.31</v>
      </c>
      <c r="D194" s="103">
        <v>3121.76</v>
      </c>
      <c r="E194" s="103">
        <v>3131.95</v>
      </c>
      <c r="F194" s="103">
        <v>3262.79</v>
      </c>
      <c r="G194" s="103">
        <v>3270.54</v>
      </c>
      <c r="H194" s="103">
        <v>3361.64</v>
      </c>
      <c r="I194" s="103">
        <v>3474.4</v>
      </c>
      <c r="J194" s="103">
        <v>3505.12</v>
      </c>
      <c r="K194" s="103">
        <v>3562.47</v>
      </c>
      <c r="L194" s="103">
        <v>3592.99</v>
      </c>
      <c r="M194" s="103">
        <v>3559.58</v>
      </c>
      <c r="N194" s="103">
        <v>3555.46</v>
      </c>
      <c r="O194" s="103">
        <v>3529.28</v>
      </c>
      <c r="P194" s="103">
        <v>3545.74</v>
      </c>
      <c r="Q194" s="103">
        <v>3558.14</v>
      </c>
      <c r="R194" s="103">
        <v>3552.37</v>
      </c>
      <c r="S194" s="103">
        <v>3542.53</v>
      </c>
      <c r="T194" s="103">
        <v>3494.04</v>
      </c>
      <c r="U194" s="103">
        <v>3462.02</v>
      </c>
      <c r="V194" s="103">
        <v>3446.83</v>
      </c>
      <c r="W194" s="103">
        <v>3410.91</v>
      </c>
      <c r="X194" s="103">
        <v>3348.37</v>
      </c>
      <c r="Y194" s="103">
        <v>3291.71</v>
      </c>
      <c r="Z194" s="103">
        <v>3187.35</v>
      </c>
    </row>
    <row r="195" spans="2:26" x14ac:dyDescent="0.25">
      <c r="B195" s="91">
        <v>27</v>
      </c>
      <c r="C195" s="103">
        <v>3234.36</v>
      </c>
      <c r="D195" s="103">
        <v>3236.28</v>
      </c>
      <c r="E195" s="103">
        <v>3265.55</v>
      </c>
      <c r="F195" s="103">
        <v>3280.02</v>
      </c>
      <c r="G195" s="103">
        <v>3322.99</v>
      </c>
      <c r="H195" s="103">
        <v>3433.42</v>
      </c>
      <c r="I195" s="103">
        <v>3496.48</v>
      </c>
      <c r="J195" s="103">
        <v>3554.07</v>
      </c>
      <c r="K195" s="103">
        <v>3588.19</v>
      </c>
      <c r="L195" s="103">
        <v>3593.41</v>
      </c>
      <c r="M195" s="103">
        <v>3592.56</v>
      </c>
      <c r="N195" s="103">
        <v>3591.26</v>
      </c>
      <c r="O195" s="103">
        <v>3551.8</v>
      </c>
      <c r="P195" s="103">
        <v>3586.18</v>
      </c>
      <c r="Q195" s="103">
        <v>3593.22</v>
      </c>
      <c r="R195" s="103">
        <v>3581.16</v>
      </c>
      <c r="S195" s="103">
        <v>3582.03</v>
      </c>
      <c r="T195" s="103">
        <v>3585.28</v>
      </c>
      <c r="U195" s="103">
        <v>3514.52</v>
      </c>
      <c r="V195" s="103">
        <v>3471.05</v>
      </c>
      <c r="W195" s="103">
        <v>3441.98</v>
      </c>
      <c r="X195" s="103">
        <v>3379.2</v>
      </c>
      <c r="Y195" s="103">
        <v>3310.23</v>
      </c>
      <c r="Z195" s="103">
        <v>3253.46</v>
      </c>
    </row>
    <row r="196" spans="2:26" x14ac:dyDescent="0.25">
      <c r="B196" s="91">
        <v>28</v>
      </c>
      <c r="C196" s="103">
        <v>3166.61</v>
      </c>
      <c r="D196" s="103">
        <v>3105.81</v>
      </c>
      <c r="E196" s="103">
        <v>3200.45</v>
      </c>
      <c r="F196" s="103">
        <v>3200.42</v>
      </c>
      <c r="G196" s="103">
        <v>3246.02</v>
      </c>
      <c r="H196" s="103">
        <v>3364.76</v>
      </c>
      <c r="I196" s="103">
        <v>3452.38</v>
      </c>
      <c r="J196" s="103">
        <v>3471.06</v>
      </c>
      <c r="K196" s="103">
        <v>3476.7</v>
      </c>
      <c r="L196" s="103">
        <v>3474.2</v>
      </c>
      <c r="M196" s="103">
        <v>3423.91</v>
      </c>
      <c r="N196" s="103">
        <v>3423.21</v>
      </c>
      <c r="O196" s="103">
        <v>3421.32</v>
      </c>
      <c r="P196" s="103">
        <v>3478.26</v>
      </c>
      <c r="Q196" s="103">
        <v>3501.92</v>
      </c>
      <c r="R196" s="103">
        <v>3501.03</v>
      </c>
      <c r="S196" s="103">
        <v>3496.28</v>
      </c>
      <c r="T196" s="103">
        <v>3490.3</v>
      </c>
      <c r="U196" s="103">
        <v>3447.37</v>
      </c>
      <c r="V196" s="103">
        <v>3440</v>
      </c>
      <c r="W196" s="103">
        <v>3375.69</v>
      </c>
      <c r="X196" s="103">
        <v>3295.28</v>
      </c>
      <c r="Y196" s="103">
        <v>3227.55</v>
      </c>
      <c r="Z196" s="103">
        <v>3166.82</v>
      </c>
    </row>
    <row r="197" spans="2:26" x14ac:dyDescent="0.25">
      <c r="B197" s="91">
        <v>29</v>
      </c>
      <c r="C197" s="103">
        <v>3291.71</v>
      </c>
      <c r="D197" s="103">
        <v>3275.33</v>
      </c>
      <c r="E197" s="103">
        <v>3312.67</v>
      </c>
      <c r="F197" s="103">
        <v>3319.43</v>
      </c>
      <c r="G197" s="103">
        <v>3359.49</v>
      </c>
      <c r="H197" s="103">
        <v>3452.9</v>
      </c>
      <c r="I197" s="103">
        <v>3502.95</v>
      </c>
      <c r="J197" s="103">
        <v>3588.26</v>
      </c>
      <c r="K197" s="103">
        <v>3694.22</v>
      </c>
      <c r="L197" s="103">
        <v>3707.09</v>
      </c>
      <c r="M197" s="103">
        <v>3695.19</v>
      </c>
      <c r="N197" s="103">
        <v>3674.43</v>
      </c>
      <c r="O197" s="103">
        <v>3678.9</v>
      </c>
      <c r="P197" s="103">
        <v>3695.07</v>
      </c>
      <c r="Q197" s="103">
        <v>3716.77</v>
      </c>
      <c r="R197" s="103">
        <v>3710.35</v>
      </c>
      <c r="S197" s="103">
        <v>3681.29</v>
      </c>
      <c r="T197" s="103">
        <v>3576.95</v>
      </c>
      <c r="U197" s="103">
        <v>3544.27</v>
      </c>
      <c r="V197" s="103">
        <v>3545.05</v>
      </c>
      <c r="W197" s="103">
        <v>3466.68</v>
      </c>
      <c r="X197" s="103">
        <v>3433.06</v>
      </c>
      <c r="Y197" s="103">
        <v>3325.49</v>
      </c>
      <c r="Z197" s="103">
        <v>3292.68</v>
      </c>
    </row>
    <row r="198" spans="2:26" x14ac:dyDescent="0.25">
      <c r="B198" s="91">
        <v>30</v>
      </c>
      <c r="C198" s="103">
        <v>3290.73</v>
      </c>
      <c r="D198" s="103">
        <v>3293.19</v>
      </c>
      <c r="E198" s="103">
        <v>3327.16</v>
      </c>
      <c r="F198" s="103">
        <v>3334.16</v>
      </c>
      <c r="G198" s="103">
        <v>3375.78</v>
      </c>
      <c r="H198" s="103">
        <v>3454.71</v>
      </c>
      <c r="I198" s="103">
        <v>3489.28</v>
      </c>
      <c r="J198" s="103">
        <v>3583.7</v>
      </c>
      <c r="K198" s="103">
        <v>3587.31</v>
      </c>
      <c r="L198" s="103">
        <v>3669.53</v>
      </c>
      <c r="M198" s="103">
        <v>3588.17</v>
      </c>
      <c r="N198" s="103">
        <v>3587.77</v>
      </c>
      <c r="O198" s="103">
        <v>3586.22</v>
      </c>
      <c r="P198" s="103">
        <v>3584.36</v>
      </c>
      <c r="Q198" s="103">
        <v>3584.06</v>
      </c>
      <c r="R198" s="103">
        <v>3581.46</v>
      </c>
      <c r="S198" s="103">
        <v>3582.86</v>
      </c>
      <c r="T198" s="103">
        <v>3581.63</v>
      </c>
      <c r="U198" s="103">
        <v>3540.99</v>
      </c>
      <c r="V198" s="103">
        <v>3445.94</v>
      </c>
      <c r="W198" s="103">
        <v>3374.8</v>
      </c>
      <c r="X198" s="103">
        <v>3421.54</v>
      </c>
      <c r="Y198" s="103">
        <v>3338.63</v>
      </c>
      <c r="Z198" s="103">
        <v>3308.69</v>
      </c>
    </row>
    <row r="199" spans="2:26" x14ac:dyDescent="0.25">
      <c r="B199" s="104">
        <v>31</v>
      </c>
      <c r="C199" s="103">
        <v>3278.13</v>
      </c>
      <c r="D199" s="103">
        <v>3275.77</v>
      </c>
      <c r="E199" s="103">
        <v>3285.38</v>
      </c>
      <c r="F199" s="103">
        <v>3296.16</v>
      </c>
      <c r="G199" s="103">
        <v>3305.07</v>
      </c>
      <c r="H199" s="103">
        <v>3346.23</v>
      </c>
      <c r="I199" s="103">
        <v>3376.86</v>
      </c>
      <c r="J199" s="103">
        <v>3448.9</v>
      </c>
      <c r="K199" s="103">
        <v>3456.86</v>
      </c>
      <c r="L199" s="103">
        <v>3463.3</v>
      </c>
      <c r="M199" s="103">
        <v>3492.41</v>
      </c>
      <c r="N199" s="103">
        <v>3469.4</v>
      </c>
      <c r="O199" s="103">
        <v>3430.77</v>
      </c>
      <c r="P199" s="103">
        <v>3428.56</v>
      </c>
      <c r="Q199" s="103">
        <v>3466.31</v>
      </c>
      <c r="R199" s="103">
        <v>3457.48</v>
      </c>
      <c r="S199" s="103">
        <v>3467.13</v>
      </c>
      <c r="T199" s="103">
        <v>3468.26</v>
      </c>
      <c r="U199" s="103">
        <v>3539.62</v>
      </c>
      <c r="V199" s="103">
        <v>3446.32</v>
      </c>
      <c r="W199" s="103">
        <v>3423.5</v>
      </c>
      <c r="X199" s="103">
        <v>3359.1</v>
      </c>
      <c r="Y199" s="103">
        <v>3297.38</v>
      </c>
      <c r="Z199" s="103">
        <v>3274.73</v>
      </c>
    </row>
    <row r="200" spans="2:26" x14ac:dyDescent="0.25">
      <c r="B200" s="105"/>
      <c r="C200" s="105"/>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row>
    <row r="201" spans="2:26" x14ac:dyDescent="0.25">
      <c r="B201" s="110" t="s">
        <v>71</v>
      </c>
      <c r="C201" s="111"/>
      <c r="D201" s="111"/>
      <c r="E201" s="111"/>
      <c r="F201" s="111"/>
      <c r="G201" s="111"/>
      <c r="H201" s="111"/>
      <c r="I201" s="111"/>
      <c r="J201" s="111"/>
      <c r="K201" s="111"/>
      <c r="L201" s="111"/>
      <c r="M201" s="111"/>
      <c r="N201" s="111"/>
      <c r="O201" s="111"/>
      <c r="P201" s="111"/>
      <c r="Q201" s="111"/>
      <c r="R201" s="111"/>
      <c r="S201" s="111"/>
      <c r="T201" s="112"/>
      <c r="U201" s="113">
        <v>641988.72</v>
      </c>
      <c r="V201" s="114"/>
      <c r="W201" s="114"/>
      <c r="X201" s="114"/>
      <c r="Y201" s="114"/>
      <c r="Z201" s="115"/>
    </row>
    <row r="202" spans="2:26" x14ac:dyDescent="0.25">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row>
    <row r="203" spans="2:26" ht="18.75" x14ac:dyDescent="0.3">
      <c r="B203" s="117" t="s">
        <v>72</v>
      </c>
      <c r="C203" s="118"/>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9"/>
    </row>
    <row r="204" spans="2:26" ht="31.5" customHeight="1" x14ac:dyDescent="0.25">
      <c r="B204" s="74" t="s">
        <v>73</v>
      </c>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6"/>
    </row>
    <row r="205" spans="2:26" x14ac:dyDescent="0.25">
      <c r="B205" s="110" t="s">
        <v>60</v>
      </c>
      <c r="C205" s="111"/>
      <c r="D205" s="111"/>
      <c r="E205" s="111"/>
      <c r="F205" s="111"/>
      <c r="G205" s="111"/>
      <c r="H205" s="111"/>
      <c r="I205" s="111"/>
      <c r="J205" s="111"/>
      <c r="K205" s="111"/>
      <c r="L205" s="111"/>
      <c r="M205" s="111"/>
      <c r="N205" s="111"/>
      <c r="O205" s="111"/>
      <c r="P205" s="111"/>
      <c r="Q205" s="111"/>
      <c r="R205" s="111"/>
      <c r="S205" s="111"/>
      <c r="T205" s="111"/>
      <c r="U205" s="111"/>
      <c r="V205" s="111"/>
      <c r="W205" s="111"/>
      <c r="X205" s="111"/>
      <c r="Y205" s="111"/>
      <c r="Z205" s="112"/>
    </row>
    <row r="206" spans="2:26" ht="15" customHeight="1" x14ac:dyDescent="0.25">
      <c r="B206" s="120" t="s">
        <v>61</v>
      </c>
      <c r="C206" s="121" t="s">
        <v>62</v>
      </c>
      <c r="D206" s="12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3"/>
    </row>
    <row r="207" spans="2:26" x14ac:dyDescent="0.25">
      <c r="B207" s="97" t="s">
        <v>63</v>
      </c>
      <c r="C207" s="85">
        <v>0</v>
      </c>
      <c r="D207" s="85">
        <v>4.1666666666666664E-2</v>
      </c>
      <c r="E207" s="85">
        <v>8.3333333333333329E-2</v>
      </c>
      <c r="F207" s="85">
        <v>0.125</v>
      </c>
      <c r="G207" s="85">
        <v>0.16666666666666666</v>
      </c>
      <c r="H207" s="85">
        <v>0.20833333333333334</v>
      </c>
      <c r="I207" s="85">
        <v>0.25</v>
      </c>
      <c r="J207" s="85">
        <v>0.29166666666666669</v>
      </c>
      <c r="K207" s="85">
        <v>0.33333333333333331</v>
      </c>
      <c r="L207" s="85">
        <v>0.375</v>
      </c>
      <c r="M207" s="85">
        <v>0.41666666666666669</v>
      </c>
      <c r="N207" s="85">
        <v>0.45833333333333331</v>
      </c>
      <c r="O207" s="85">
        <v>0.5</v>
      </c>
      <c r="P207" s="85">
        <v>0.54166666666666663</v>
      </c>
      <c r="Q207" s="85">
        <v>0.58333333333333337</v>
      </c>
      <c r="R207" s="85">
        <v>0.625</v>
      </c>
      <c r="S207" s="85">
        <v>0.66666666666666663</v>
      </c>
      <c r="T207" s="85">
        <v>0.70833333333333337</v>
      </c>
      <c r="U207" s="85">
        <v>0.75</v>
      </c>
      <c r="V207" s="85">
        <v>0.79166666666666663</v>
      </c>
      <c r="W207" s="85">
        <v>0.83333333333333337</v>
      </c>
      <c r="X207" s="85">
        <v>0.875</v>
      </c>
      <c r="Y207" s="85">
        <v>0.91666666666666663</v>
      </c>
      <c r="Z207" s="85">
        <v>0.95833333333333337</v>
      </c>
    </row>
    <row r="208" spans="2:26" x14ac:dyDescent="0.25">
      <c r="B208" s="99"/>
      <c r="C208" s="86" t="s">
        <v>64</v>
      </c>
      <c r="D208" s="86" t="s">
        <v>64</v>
      </c>
      <c r="E208" s="86" t="s">
        <v>64</v>
      </c>
      <c r="F208" s="86" t="s">
        <v>64</v>
      </c>
      <c r="G208" s="86" t="s">
        <v>64</v>
      </c>
      <c r="H208" s="86" t="s">
        <v>64</v>
      </c>
      <c r="I208" s="86" t="s">
        <v>64</v>
      </c>
      <c r="J208" s="86" t="s">
        <v>64</v>
      </c>
      <c r="K208" s="86" t="s">
        <v>64</v>
      </c>
      <c r="L208" s="86" t="s">
        <v>64</v>
      </c>
      <c r="M208" s="86" t="s">
        <v>64</v>
      </c>
      <c r="N208" s="86" t="s">
        <v>64</v>
      </c>
      <c r="O208" s="86" t="s">
        <v>64</v>
      </c>
      <c r="P208" s="86" t="s">
        <v>64</v>
      </c>
      <c r="Q208" s="86" t="s">
        <v>64</v>
      </c>
      <c r="R208" s="86" t="s">
        <v>64</v>
      </c>
      <c r="S208" s="86" t="s">
        <v>64</v>
      </c>
      <c r="T208" s="86" t="s">
        <v>64</v>
      </c>
      <c r="U208" s="86" t="s">
        <v>64</v>
      </c>
      <c r="V208" s="86" t="s">
        <v>64</v>
      </c>
      <c r="W208" s="86" t="s">
        <v>64</v>
      </c>
      <c r="X208" s="86" t="s">
        <v>64</v>
      </c>
      <c r="Y208" s="86" t="s">
        <v>64</v>
      </c>
      <c r="Z208" s="86" t="s">
        <v>65</v>
      </c>
    </row>
    <row r="209" spans="2:26" x14ac:dyDescent="0.25">
      <c r="B209" s="101"/>
      <c r="C209" s="87">
        <v>4.1666666666666664E-2</v>
      </c>
      <c r="D209" s="87">
        <v>8.3333333333333329E-2</v>
      </c>
      <c r="E209" s="87">
        <v>0.125</v>
      </c>
      <c r="F209" s="87">
        <v>0.16666666666666666</v>
      </c>
      <c r="G209" s="87">
        <v>0.20833333333333334</v>
      </c>
      <c r="H209" s="87">
        <v>0.25</v>
      </c>
      <c r="I209" s="87">
        <v>0.29166666666666669</v>
      </c>
      <c r="J209" s="87">
        <v>0.33333333333333331</v>
      </c>
      <c r="K209" s="87">
        <v>0.375</v>
      </c>
      <c r="L209" s="87">
        <v>0.41666666666666669</v>
      </c>
      <c r="M209" s="87">
        <v>0.45833333333333331</v>
      </c>
      <c r="N209" s="87">
        <v>0.5</v>
      </c>
      <c r="O209" s="87">
        <v>0.54166666666666663</v>
      </c>
      <c r="P209" s="87">
        <v>0.58333333333333337</v>
      </c>
      <c r="Q209" s="87">
        <v>0.625</v>
      </c>
      <c r="R209" s="87">
        <v>0.66666666666666663</v>
      </c>
      <c r="S209" s="87">
        <v>0.70833333333333337</v>
      </c>
      <c r="T209" s="87">
        <v>0.75</v>
      </c>
      <c r="U209" s="87">
        <v>0.79166666666666663</v>
      </c>
      <c r="V209" s="87">
        <v>0.83333333333333337</v>
      </c>
      <c r="W209" s="87">
        <v>0.875</v>
      </c>
      <c r="X209" s="87">
        <v>0.91666666666666663</v>
      </c>
      <c r="Y209" s="87">
        <v>0.95833333333333337</v>
      </c>
      <c r="Z209" s="87">
        <v>0</v>
      </c>
    </row>
    <row r="210" spans="2:26" x14ac:dyDescent="0.25">
      <c r="B210" s="124">
        <v>1</v>
      </c>
      <c r="C210" s="125">
        <v>1527.04</v>
      </c>
      <c r="D210" s="125">
        <v>1487.39</v>
      </c>
      <c r="E210" s="125">
        <v>1515.69</v>
      </c>
      <c r="F210" s="125">
        <v>1546.76</v>
      </c>
      <c r="G210" s="125">
        <v>1599.79</v>
      </c>
      <c r="H210" s="125">
        <v>1703.37</v>
      </c>
      <c r="I210" s="125">
        <v>1758.02</v>
      </c>
      <c r="J210" s="125">
        <v>1764.42</v>
      </c>
      <c r="K210" s="125">
        <v>1763.34</v>
      </c>
      <c r="L210" s="125">
        <v>1770.72</v>
      </c>
      <c r="M210" s="125">
        <v>1766.05</v>
      </c>
      <c r="N210" s="125">
        <v>1766.32</v>
      </c>
      <c r="O210" s="125">
        <v>1746.27</v>
      </c>
      <c r="P210" s="125">
        <v>1748.36</v>
      </c>
      <c r="Q210" s="125">
        <v>1752.2</v>
      </c>
      <c r="R210" s="125">
        <v>1768.97</v>
      </c>
      <c r="S210" s="125">
        <v>1762.09</v>
      </c>
      <c r="T210" s="125">
        <v>1781.01</v>
      </c>
      <c r="U210" s="125">
        <v>1729.42</v>
      </c>
      <c r="V210" s="125">
        <v>1693.64</v>
      </c>
      <c r="W210" s="125">
        <v>1616.06</v>
      </c>
      <c r="X210" s="125">
        <v>1589.33</v>
      </c>
      <c r="Y210" s="125">
        <v>1572.9</v>
      </c>
      <c r="Z210" s="125">
        <v>1540.95</v>
      </c>
    </row>
    <row r="211" spans="2:26" x14ac:dyDescent="0.25">
      <c r="B211" s="124">
        <v>2</v>
      </c>
      <c r="C211" s="125">
        <v>1550.35</v>
      </c>
      <c r="D211" s="125">
        <v>1525.2</v>
      </c>
      <c r="E211" s="125">
        <v>1554.4</v>
      </c>
      <c r="F211" s="125">
        <v>1601.08</v>
      </c>
      <c r="G211" s="125">
        <v>1640.85</v>
      </c>
      <c r="H211" s="125">
        <v>1707.66</v>
      </c>
      <c r="I211" s="125">
        <v>1757.15</v>
      </c>
      <c r="J211" s="125">
        <v>1757.76</v>
      </c>
      <c r="K211" s="125">
        <v>1754.41</v>
      </c>
      <c r="L211" s="125">
        <v>1801.09</v>
      </c>
      <c r="M211" s="125">
        <v>1797.3</v>
      </c>
      <c r="N211" s="125">
        <v>1754.88</v>
      </c>
      <c r="O211" s="125">
        <v>1720.44</v>
      </c>
      <c r="P211" s="125">
        <v>1719.89</v>
      </c>
      <c r="Q211" s="125">
        <v>1739.65</v>
      </c>
      <c r="R211" s="125">
        <v>1743.49</v>
      </c>
      <c r="S211" s="125">
        <v>1747.21</v>
      </c>
      <c r="T211" s="125">
        <v>1737.62</v>
      </c>
      <c r="U211" s="125">
        <v>1727.76</v>
      </c>
      <c r="V211" s="125">
        <v>1694.16</v>
      </c>
      <c r="W211" s="125">
        <v>1643.53</v>
      </c>
      <c r="X211" s="125">
        <v>1614.75</v>
      </c>
      <c r="Y211" s="125">
        <v>1592.3</v>
      </c>
      <c r="Z211" s="125">
        <v>1578.51</v>
      </c>
    </row>
    <row r="212" spans="2:26" x14ac:dyDescent="0.25">
      <c r="B212" s="124">
        <v>3</v>
      </c>
      <c r="C212" s="125">
        <v>1464.7</v>
      </c>
      <c r="D212" s="125">
        <v>1417.62</v>
      </c>
      <c r="E212" s="125">
        <v>1419.5</v>
      </c>
      <c r="F212" s="125">
        <v>1470.21</v>
      </c>
      <c r="G212" s="125">
        <v>1494.07</v>
      </c>
      <c r="H212" s="125">
        <v>1589.1</v>
      </c>
      <c r="I212" s="125">
        <v>1614.6</v>
      </c>
      <c r="J212" s="125">
        <v>1614.17</v>
      </c>
      <c r="K212" s="125">
        <v>1678.14</v>
      </c>
      <c r="L212" s="125">
        <v>1702.61</v>
      </c>
      <c r="M212" s="125">
        <v>1671.06</v>
      </c>
      <c r="N212" s="125">
        <v>1675.77</v>
      </c>
      <c r="O212" s="125">
        <v>1678.82</v>
      </c>
      <c r="P212" s="125">
        <v>1686.23</v>
      </c>
      <c r="Q212" s="125">
        <v>1689.7</v>
      </c>
      <c r="R212" s="125">
        <v>1719.56</v>
      </c>
      <c r="S212" s="125">
        <v>1732.69</v>
      </c>
      <c r="T212" s="125">
        <v>1719.92</v>
      </c>
      <c r="U212" s="125">
        <v>1713.03</v>
      </c>
      <c r="V212" s="125">
        <v>1613.7</v>
      </c>
      <c r="W212" s="125">
        <v>1579.34</v>
      </c>
      <c r="X212" s="125">
        <v>1468.08</v>
      </c>
      <c r="Y212" s="125">
        <v>1462</v>
      </c>
      <c r="Z212" s="125">
        <v>1415.76</v>
      </c>
    </row>
    <row r="213" spans="2:26" x14ac:dyDescent="0.25">
      <c r="B213" s="124">
        <v>4</v>
      </c>
      <c r="C213" s="125">
        <v>1440.41</v>
      </c>
      <c r="D213" s="125">
        <v>1424.95</v>
      </c>
      <c r="E213" s="125">
        <v>1434.63</v>
      </c>
      <c r="F213" s="125">
        <v>1447.31</v>
      </c>
      <c r="G213" s="125">
        <v>1465.94</v>
      </c>
      <c r="H213" s="125">
        <v>1515.01</v>
      </c>
      <c r="I213" s="125">
        <v>1587.94</v>
      </c>
      <c r="J213" s="125">
        <v>1590.1</v>
      </c>
      <c r="K213" s="125">
        <v>1618.27</v>
      </c>
      <c r="L213" s="125">
        <v>1616.68</v>
      </c>
      <c r="M213" s="125">
        <v>1615.33</v>
      </c>
      <c r="N213" s="125">
        <v>1555.1</v>
      </c>
      <c r="O213" s="125">
        <v>1613.76</v>
      </c>
      <c r="P213" s="125">
        <v>1613.8</v>
      </c>
      <c r="Q213" s="125">
        <v>1611.09</v>
      </c>
      <c r="R213" s="125">
        <v>1671.74</v>
      </c>
      <c r="S213" s="125">
        <v>1744.42</v>
      </c>
      <c r="T213" s="125">
        <v>1733.95</v>
      </c>
      <c r="U213" s="125">
        <v>1720.2</v>
      </c>
      <c r="V213" s="125">
        <v>1680.93</v>
      </c>
      <c r="W213" s="125">
        <v>1590.56</v>
      </c>
      <c r="X213" s="125">
        <v>1450.75</v>
      </c>
      <c r="Y213" s="125">
        <v>1433.97</v>
      </c>
      <c r="Z213" s="125">
        <v>1424.28</v>
      </c>
    </row>
    <row r="214" spans="2:26" x14ac:dyDescent="0.25">
      <c r="B214" s="124">
        <v>5</v>
      </c>
      <c r="C214" s="125">
        <v>1390.42</v>
      </c>
      <c r="D214" s="125">
        <v>1386.51</v>
      </c>
      <c r="E214" s="125">
        <v>1402.99</v>
      </c>
      <c r="F214" s="125">
        <v>1436.6</v>
      </c>
      <c r="G214" s="125">
        <v>1514.72</v>
      </c>
      <c r="H214" s="125">
        <v>1607.32</v>
      </c>
      <c r="I214" s="125">
        <v>1645.76</v>
      </c>
      <c r="J214" s="125">
        <v>1719.09</v>
      </c>
      <c r="K214" s="125">
        <v>1705.96</v>
      </c>
      <c r="L214" s="125">
        <v>1732.78</v>
      </c>
      <c r="M214" s="125">
        <v>1719.86</v>
      </c>
      <c r="N214" s="125">
        <v>1725.99</v>
      </c>
      <c r="O214" s="125">
        <v>1723.67</v>
      </c>
      <c r="P214" s="125">
        <v>1715.76</v>
      </c>
      <c r="Q214" s="125">
        <v>1721.07</v>
      </c>
      <c r="R214" s="125">
        <v>1745.93</v>
      </c>
      <c r="S214" s="125">
        <v>1739.59</v>
      </c>
      <c r="T214" s="125">
        <v>1733.36</v>
      </c>
      <c r="U214" s="125">
        <v>1708.97</v>
      </c>
      <c r="V214" s="125">
        <v>1588.99</v>
      </c>
      <c r="W214" s="125">
        <v>1520.11</v>
      </c>
      <c r="X214" s="125">
        <v>1523.51</v>
      </c>
      <c r="Y214" s="125">
        <v>1480.48</v>
      </c>
      <c r="Z214" s="125">
        <v>1375.77</v>
      </c>
    </row>
    <row r="215" spans="2:26" x14ac:dyDescent="0.25">
      <c r="B215" s="124">
        <v>6</v>
      </c>
      <c r="C215" s="125">
        <v>1306.82</v>
      </c>
      <c r="D215" s="125">
        <v>1317.61</v>
      </c>
      <c r="E215" s="125">
        <v>1333.51</v>
      </c>
      <c r="F215" s="125">
        <v>1390.15</v>
      </c>
      <c r="G215" s="125">
        <v>1651.37</v>
      </c>
      <c r="H215" s="125">
        <v>1743.37</v>
      </c>
      <c r="I215" s="125">
        <v>1803.44</v>
      </c>
      <c r="J215" s="125">
        <v>1804.97</v>
      </c>
      <c r="K215" s="125">
        <v>1837.39</v>
      </c>
      <c r="L215" s="125">
        <v>1849.48</v>
      </c>
      <c r="M215" s="125">
        <v>1817.36</v>
      </c>
      <c r="N215" s="125">
        <v>1789.41</v>
      </c>
      <c r="O215" s="125">
        <v>1789.71</v>
      </c>
      <c r="P215" s="125">
        <v>1824.4</v>
      </c>
      <c r="Q215" s="125">
        <v>1846.95</v>
      </c>
      <c r="R215" s="125">
        <v>1851.86</v>
      </c>
      <c r="S215" s="125">
        <v>1854.7</v>
      </c>
      <c r="T215" s="125">
        <v>1840.17</v>
      </c>
      <c r="U215" s="125">
        <v>1821.34</v>
      </c>
      <c r="V215" s="125">
        <v>1791.72</v>
      </c>
      <c r="W215" s="125">
        <v>1667.1</v>
      </c>
      <c r="X215" s="125">
        <v>1612.23</v>
      </c>
      <c r="Y215" s="125">
        <v>1611.11</v>
      </c>
      <c r="Z215" s="125">
        <v>1522.31</v>
      </c>
    </row>
    <row r="216" spans="2:26" x14ac:dyDescent="0.25">
      <c r="B216" s="124">
        <v>7</v>
      </c>
      <c r="C216" s="125">
        <v>1558.01</v>
      </c>
      <c r="D216" s="125">
        <v>1531.18</v>
      </c>
      <c r="E216" s="125">
        <v>1565.89</v>
      </c>
      <c r="F216" s="125">
        <v>1620.71</v>
      </c>
      <c r="G216" s="125">
        <v>1705.57</v>
      </c>
      <c r="H216" s="125">
        <v>1749.53</v>
      </c>
      <c r="I216" s="125">
        <v>1806.52</v>
      </c>
      <c r="J216" s="125">
        <v>1852.73</v>
      </c>
      <c r="K216" s="125">
        <v>1872.44</v>
      </c>
      <c r="L216" s="125">
        <v>1916.55</v>
      </c>
      <c r="M216" s="125">
        <v>1871.36</v>
      </c>
      <c r="N216" s="125">
        <v>1903.02</v>
      </c>
      <c r="O216" s="125">
        <v>1846.5</v>
      </c>
      <c r="P216" s="125">
        <v>1898.93</v>
      </c>
      <c r="Q216" s="125">
        <v>1934.99</v>
      </c>
      <c r="R216" s="125">
        <v>1940.99</v>
      </c>
      <c r="S216" s="125">
        <v>1942.9</v>
      </c>
      <c r="T216" s="125">
        <v>1905.75</v>
      </c>
      <c r="U216" s="125">
        <v>1810.53</v>
      </c>
      <c r="V216" s="125">
        <v>1744.31</v>
      </c>
      <c r="W216" s="125">
        <v>1709.9</v>
      </c>
      <c r="X216" s="125">
        <v>1672.55</v>
      </c>
      <c r="Y216" s="125">
        <v>1616.02</v>
      </c>
      <c r="Z216" s="125">
        <v>1584.22</v>
      </c>
    </row>
    <row r="217" spans="2:26" x14ac:dyDescent="0.25">
      <c r="B217" s="124">
        <v>8</v>
      </c>
      <c r="C217" s="125">
        <v>1475.44</v>
      </c>
      <c r="D217" s="125">
        <v>1470.8</v>
      </c>
      <c r="E217" s="125">
        <v>1503.87</v>
      </c>
      <c r="F217" s="125">
        <v>1537.07</v>
      </c>
      <c r="G217" s="125">
        <v>1611.34</v>
      </c>
      <c r="H217" s="125">
        <v>1722.78</v>
      </c>
      <c r="I217" s="125">
        <v>1796.44</v>
      </c>
      <c r="J217" s="125">
        <v>1844.45</v>
      </c>
      <c r="K217" s="125">
        <v>1857.14</v>
      </c>
      <c r="L217" s="125">
        <v>1882.06</v>
      </c>
      <c r="M217" s="125">
        <v>1856.97</v>
      </c>
      <c r="N217" s="125">
        <v>1857.78</v>
      </c>
      <c r="O217" s="125">
        <v>1846.43</v>
      </c>
      <c r="P217" s="125">
        <v>1852.27</v>
      </c>
      <c r="Q217" s="125">
        <v>1880.37</v>
      </c>
      <c r="R217" s="125">
        <v>1882.49</v>
      </c>
      <c r="S217" s="125">
        <v>1880.87</v>
      </c>
      <c r="T217" s="125">
        <v>1888.36</v>
      </c>
      <c r="U217" s="125">
        <v>1813.5</v>
      </c>
      <c r="V217" s="125">
        <v>1750.87</v>
      </c>
      <c r="W217" s="125">
        <v>1698.1</v>
      </c>
      <c r="X217" s="125">
        <v>1626.31</v>
      </c>
      <c r="Y217" s="125">
        <v>1614.38</v>
      </c>
      <c r="Z217" s="125">
        <v>1491.83</v>
      </c>
    </row>
    <row r="218" spans="2:26" x14ac:dyDescent="0.25">
      <c r="B218" s="124">
        <v>9</v>
      </c>
      <c r="C218" s="125">
        <v>1424.51</v>
      </c>
      <c r="D218" s="125">
        <v>1310.03</v>
      </c>
      <c r="E218" s="125">
        <v>1342.18</v>
      </c>
      <c r="F218" s="125">
        <v>1409.92</v>
      </c>
      <c r="G218" s="125">
        <v>1678.83</v>
      </c>
      <c r="H218" s="125">
        <v>1918.04</v>
      </c>
      <c r="I218" s="125">
        <v>2028.28</v>
      </c>
      <c r="J218" s="125">
        <v>2030.03</v>
      </c>
      <c r="K218" s="125">
        <v>2021.42</v>
      </c>
      <c r="L218" s="125">
        <v>2025.58</v>
      </c>
      <c r="M218" s="125">
        <v>1959.5</v>
      </c>
      <c r="N218" s="125">
        <v>1947.31</v>
      </c>
      <c r="O218" s="125">
        <v>1943.8</v>
      </c>
      <c r="P218" s="125">
        <v>1835.89</v>
      </c>
      <c r="Q218" s="125">
        <v>1954.67</v>
      </c>
      <c r="R218" s="125">
        <v>1956.16</v>
      </c>
      <c r="S218" s="125">
        <v>1876.7</v>
      </c>
      <c r="T218" s="125">
        <v>1862.32</v>
      </c>
      <c r="U218" s="125">
        <v>1804.94</v>
      </c>
      <c r="V218" s="125">
        <v>1759.28</v>
      </c>
      <c r="W218" s="125">
        <v>1709.46</v>
      </c>
      <c r="X218" s="125">
        <v>1662.01</v>
      </c>
      <c r="Y218" s="125">
        <v>1593.43</v>
      </c>
      <c r="Z218" s="125">
        <v>1344</v>
      </c>
    </row>
    <row r="219" spans="2:26" x14ac:dyDescent="0.25">
      <c r="B219" s="124">
        <v>10</v>
      </c>
      <c r="C219" s="125">
        <v>1531.41</v>
      </c>
      <c r="D219" s="125">
        <v>1500.47</v>
      </c>
      <c r="E219" s="125">
        <v>1498.36</v>
      </c>
      <c r="F219" s="125">
        <v>1522.76</v>
      </c>
      <c r="G219" s="125">
        <v>1615.67</v>
      </c>
      <c r="H219" s="125">
        <v>1701.33</v>
      </c>
      <c r="I219" s="125">
        <v>1716.73</v>
      </c>
      <c r="J219" s="125">
        <v>1734.88</v>
      </c>
      <c r="K219" s="125">
        <v>1816.12</v>
      </c>
      <c r="L219" s="125">
        <v>1837.71</v>
      </c>
      <c r="M219" s="125">
        <v>1860.8</v>
      </c>
      <c r="N219" s="125">
        <v>1838.03</v>
      </c>
      <c r="O219" s="125">
        <v>1832.8</v>
      </c>
      <c r="P219" s="125">
        <v>1863.81</v>
      </c>
      <c r="Q219" s="125">
        <v>1889.63</v>
      </c>
      <c r="R219" s="125">
        <v>1987.17</v>
      </c>
      <c r="S219" s="125">
        <v>1973.86</v>
      </c>
      <c r="T219" s="125">
        <v>1887.86</v>
      </c>
      <c r="U219" s="125">
        <v>1898.1</v>
      </c>
      <c r="V219" s="125">
        <v>1813.94</v>
      </c>
      <c r="W219" s="125">
        <v>1700.82</v>
      </c>
      <c r="X219" s="125">
        <v>1635.98</v>
      </c>
      <c r="Y219" s="125">
        <v>1596.5</v>
      </c>
      <c r="Z219" s="125">
        <v>1511.53</v>
      </c>
    </row>
    <row r="220" spans="2:26" x14ac:dyDescent="0.25">
      <c r="B220" s="124">
        <v>11</v>
      </c>
      <c r="C220" s="125">
        <v>1511.01</v>
      </c>
      <c r="D220" s="125">
        <v>1475.15</v>
      </c>
      <c r="E220" s="125">
        <v>1479.15</v>
      </c>
      <c r="F220" s="125">
        <v>1491.01</v>
      </c>
      <c r="G220" s="125">
        <v>1511.24</v>
      </c>
      <c r="H220" s="125">
        <v>1580.33</v>
      </c>
      <c r="I220" s="125">
        <v>1663.21</v>
      </c>
      <c r="J220" s="125">
        <v>1704.8</v>
      </c>
      <c r="K220" s="125">
        <v>1735.69</v>
      </c>
      <c r="L220" s="125">
        <v>1849.49</v>
      </c>
      <c r="M220" s="125">
        <v>1848.65</v>
      </c>
      <c r="N220" s="125">
        <v>1848.43</v>
      </c>
      <c r="O220" s="125">
        <v>1848.1</v>
      </c>
      <c r="P220" s="125">
        <v>1845.65</v>
      </c>
      <c r="Q220" s="125">
        <v>1901.42</v>
      </c>
      <c r="R220" s="125">
        <v>2021.83</v>
      </c>
      <c r="S220" s="125">
        <v>2017.29</v>
      </c>
      <c r="T220" s="125">
        <v>2008.86</v>
      </c>
      <c r="U220" s="125">
        <v>1903.57</v>
      </c>
      <c r="V220" s="125">
        <v>1840.08</v>
      </c>
      <c r="W220" s="125">
        <v>1733.49</v>
      </c>
      <c r="X220" s="125">
        <v>1638.44</v>
      </c>
      <c r="Y220" s="125">
        <v>1558.66</v>
      </c>
      <c r="Z220" s="125">
        <v>1520.95</v>
      </c>
    </row>
    <row r="221" spans="2:26" x14ac:dyDescent="0.25">
      <c r="B221" s="126">
        <v>12</v>
      </c>
      <c r="C221" s="125">
        <v>1498.74</v>
      </c>
      <c r="D221" s="125">
        <v>1485.25</v>
      </c>
      <c r="E221" s="125">
        <v>1507.73</v>
      </c>
      <c r="F221" s="125">
        <v>1533.53</v>
      </c>
      <c r="G221" s="125">
        <v>1657.4</v>
      </c>
      <c r="H221" s="125">
        <v>1922.68</v>
      </c>
      <c r="I221" s="125">
        <v>1959.11</v>
      </c>
      <c r="J221" s="125">
        <v>2002.22</v>
      </c>
      <c r="K221" s="125">
        <v>2025.91</v>
      </c>
      <c r="L221" s="125">
        <v>2028.28</v>
      </c>
      <c r="M221" s="125">
        <v>2027.1</v>
      </c>
      <c r="N221" s="125">
        <v>2225</v>
      </c>
      <c r="O221" s="125">
        <v>2026.79</v>
      </c>
      <c r="P221" s="125">
        <v>2215.65</v>
      </c>
      <c r="Q221" s="125">
        <v>2262.87</v>
      </c>
      <c r="R221" s="125">
        <v>2260.61</v>
      </c>
      <c r="S221" s="125">
        <v>2240.84</v>
      </c>
      <c r="T221" s="125">
        <v>2019.78</v>
      </c>
      <c r="U221" s="125">
        <v>1975.59</v>
      </c>
      <c r="V221" s="125">
        <v>1810.71</v>
      </c>
      <c r="W221" s="125">
        <v>1627.87</v>
      </c>
      <c r="X221" s="125">
        <v>1524.54</v>
      </c>
      <c r="Y221" s="125">
        <v>1505.92</v>
      </c>
      <c r="Z221" s="125">
        <v>1493.72</v>
      </c>
    </row>
    <row r="222" spans="2:26" x14ac:dyDescent="0.25">
      <c r="B222" s="126">
        <v>13</v>
      </c>
      <c r="C222" s="125">
        <v>1475.92</v>
      </c>
      <c r="D222" s="125">
        <v>1474.79</v>
      </c>
      <c r="E222" s="125">
        <v>1499.3</v>
      </c>
      <c r="F222" s="125">
        <v>1534.74</v>
      </c>
      <c r="G222" s="125">
        <v>1650.35</v>
      </c>
      <c r="H222" s="125">
        <v>1706.4</v>
      </c>
      <c r="I222" s="125">
        <v>1923.52</v>
      </c>
      <c r="J222" s="125">
        <v>1929.89</v>
      </c>
      <c r="K222" s="125">
        <v>1786.62</v>
      </c>
      <c r="L222" s="125">
        <v>1798.94</v>
      </c>
      <c r="M222" s="125">
        <v>1797.46</v>
      </c>
      <c r="N222" s="125">
        <v>1794.39</v>
      </c>
      <c r="O222" s="125">
        <v>1779.28</v>
      </c>
      <c r="P222" s="125">
        <v>1798.45</v>
      </c>
      <c r="Q222" s="125">
        <v>1809.75</v>
      </c>
      <c r="R222" s="125">
        <v>1806.66</v>
      </c>
      <c r="S222" s="125">
        <v>1895.85</v>
      </c>
      <c r="T222" s="125">
        <v>1885.43</v>
      </c>
      <c r="U222" s="125">
        <v>1844.28</v>
      </c>
      <c r="V222" s="125">
        <v>1704.16</v>
      </c>
      <c r="W222" s="125">
        <v>1538.5</v>
      </c>
      <c r="X222" s="125">
        <v>1525.5</v>
      </c>
      <c r="Y222" s="125">
        <v>1516.45</v>
      </c>
      <c r="Z222" s="125">
        <v>1495.05</v>
      </c>
    </row>
    <row r="223" spans="2:26" x14ac:dyDescent="0.25">
      <c r="B223" s="126">
        <v>14</v>
      </c>
      <c r="C223" s="125">
        <v>1420.98</v>
      </c>
      <c r="D223" s="125">
        <v>1393.83</v>
      </c>
      <c r="E223" s="125">
        <v>1310.18</v>
      </c>
      <c r="F223" s="125">
        <v>1410.07</v>
      </c>
      <c r="G223" s="125">
        <v>1529.58</v>
      </c>
      <c r="H223" s="125">
        <v>1700.12</v>
      </c>
      <c r="I223" s="125">
        <v>1733.41</v>
      </c>
      <c r="J223" s="125">
        <v>1779.6</v>
      </c>
      <c r="K223" s="125">
        <v>1803.87</v>
      </c>
      <c r="L223" s="125">
        <v>1805.46</v>
      </c>
      <c r="M223" s="125">
        <v>1806.04</v>
      </c>
      <c r="N223" s="125">
        <v>1792.5</v>
      </c>
      <c r="O223" s="125">
        <v>1774.35</v>
      </c>
      <c r="P223" s="125">
        <v>1810.94</v>
      </c>
      <c r="Q223" s="125">
        <v>1848.95</v>
      </c>
      <c r="R223" s="125">
        <v>1847.84</v>
      </c>
      <c r="S223" s="125">
        <v>1844.06</v>
      </c>
      <c r="T223" s="125">
        <v>1793.36</v>
      </c>
      <c r="U223" s="125">
        <v>1739.8</v>
      </c>
      <c r="V223" s="125">
        <v>1665.05</v>
      </c>
      <c r="W223" s="125">
        <v>1311.93</v>
      </c>
      <c r="X223" s="125">
        <v>1292.3599999999999</v>
      </c>
      <c r="Y223" s="125">
        <v>1304.99</v>
      </c>
      <c r="Z223" s="125">
        <v>1289.92</v>
      </c>
    </row>
    <row r="224" spans="2:26" x14ac:dyDescent="0.25">
      <c r="B224" s="126">
        <v>15</v>
      </c>
      <c r="C224" s="125">
        <v>1432.8</v>
      </c>
      <c r="D224" s="125">
        <v>1437.78</v>
      </c>
      <c r="E224" s="125">
        <v>1464.13</v>
      </c>
      <c r="F224" s="125">
        <v>1500.24</v>
      </c>
      <c r="G224" s="125">
        <v>1541.82</v>
      </c>
      <c r="H224" s="125">
        <v>1632.8</v>
      </c>
      <c r="I224" s="125">
        <v>1704.32</v>
      </c>
      <c r="J224" s="125">
        <v>1754.14</v>
      </c>
      <c r="K224" s="125">
        <v>1779.19</v>
      </c>
      <c r="L224" s="125">
        <v>1808.85</v>
      </c>
      <c r="M224" s="125">
        <v>1777.9</v>
      </c>
      <c r="N224" s="125">
        <v>1737.76</v>
      </c>
      <c r="O224" s="125">
        <v>1729.68</v>
      </c>
      <c r="P224" s="125">
        <v>1772</v>
      </c>
      <c r="Q224" s="125">
        <v>1807.22</v>
      </c>
      <c r="R224" s="125">
        <v>1794.49</v>
      </c>
      <c r="S224" s="125">
        <v>1798.98</v>
      </c>
      <c r="T224" s="125">
        <v>1831.63</v>
      </c>
      <c r="U224" s="125">
        <v>1783.23</v>
      </c>
      <c r="V224" s="125">
        <v>1701.96</v>
      </c>
      <c r="W224" s="125">
        <v>1490.42</v>
      </c>
      <c r="X224" s="125">
        <v>1469.8</v>
      </c>
      <c r="Y224" s="125">
        <v>1457.86</v>
      </c>
      <c r="Z224" s="125">
        <v>1449.11</v>
      </c>
    </row>
    <row r="225" spans="2:26" x14ac:dyDescent="0.25">
      <c r="B225" s="126">
        <v>16</v>
      </c>
      <c r="C225" s="125">
        <v>1471.86</v>
      </c>
      <c r="D225" s="125">
        <v>1476.03</v>
      </c>
      <c r="E225" s="125">
        <v>1505.3</v>
      </c>
      <c r="F225" s="125">
        <v>1538.85</v>
      </c>
      <c r="G225" s="125">
        <v>1646.96</v>
      </c>
      <c r="H225" s="125">
        <v>1882.72</v>
      </c>
      <c r="I225" s="125">
        <v>2006.29</v>
      </c>
      <c r="J225" s="125">
        <v>2000.36</v>
      </c>
      <c r="K225" s="125">
        <v>1990.74</v>
      </c>
      <c r="L225" s="125">
        <v>1995.68</v>
      </c>
      <c r="M225" s="125">
        <v>1905.01</v>
      </c>
      <c r="N225" s="125">
        <v>1837.22</v>
      </c>
      <c r="O225" s="125">
        <v>1722.92</v>
      </c>
      <c r="P225" s="125">
        <v>1763.7</v>
      </c>
      <c r="Q225" s="125">
        <v>1913.95</v>
      </c>
      <c r="R225" s="125">
        <v>1915.45</v>
      </c>
      <c r="S225" s="125">
        <v>1835.85</v>
      </c>
      <c r="T225" s="125">
        <v>1842.63</v>
      </c>
      <c r="U225" s="125">
        <v>1774.19</v>
      </c>
      <c r="V225" s="125">
        <v>1758.82</v>
      </c>
      <c r="W225" s="125">
        <v>1625.98</v>
      </c>
      <c r="X225" s="125">
        <v>1584</v>
      </c>
      <c r="Y225" s="125">
        <v>1557.43</v>
      </c>
      <c r="Z225" s="125">
        <v>1505.02</v>
      </c>
    </row>
    <row r="226" spans="2:26" x14ac:dyDescent="0.25">
      <c r="B226" s="126">
        <v>17</v>
      </c>
      <c r="C226" s="125">
        <v>1457.66</v>
      </c>
      <c r="D226" s="125">
        <v>1452.14</v>
      </c>
      <c r="E226" s="125">
        <v>1470.88</v>
      </c>
      <c r="F226" s="125">
        <v>1452.31</v>
      </c>
      <c r="G226" s="125">
        <v>1513.31</v>
      </c>
      <c r="H226" s="125">
        <v>1588.63</v>
      </c>
      <c r="I226" s="125">
        <v>1643.43</v>
      </c>
      <c r="J226" s="125">
        <v>1666.31</v>
      </c>
      <c r="K226" s="125">
        <v>1721.18</v>
      </c>
      <c r="L226" s="125">
        <v>1748.45</v>
      </c>
      <c r="M226" s="125">
        <v>1748.54</v>
      </c>
      <c r="N226" s="125">
        <v>1746.34</v>
      </c>
      <c r="O226" s="125">
        <v>1738.82</v>
      </c>
      <c r="P226" s="125">
        <v>1732.24</v>
      </c>
      <c r="Q226" s="125">
        <v>1758.68</v>
      </c>
      <c r="R226" s="125">
        <v>1777.68</v>
      </c>
      <c r="S226" s="125">
        <v>1765.92</v>
      </c>
      <c r="T226" s="125">
        <v>1742.47</v>
      </c>
      <c r="U226" s="125">
        <v>1678.56</v>
      </c>
      <c r="V226" s="125">
        <v>1579.49</v>
      </c>
      <c r="W226" s="125">
        <v>1562.26</v>
      </c>
      <c r="X226" s="125">
        <v>1445.37</v>
      </c>
      <c r="Y226" s="125">
        <v>1423.78</v>
      </c>
      <c r="Z226" s="125">
        <v>1419</v>
      </c>
    </row>
    <row r="227" spans="2:26" x14ac:dyDescent="0.25">
      <c r="B227" s="126">
        <v>18</v>
      </c>
      <c r="C227" s="125">
        <v>1433.63</v>
      </c>
      <c r="D227" s="125">
        <v>1424.97</v>
      </c>
      <c r="E227" s="125">
        <v>1428.56</v>
      </c>
      <c r="F227" s="125">
        <v>1411.05</v>
      </c>
      <c r="G227" s="125">
        <v>1447.05</v>
      </c>
      <c r="H227" s="125">
        <v>1479.75</v>
      </c>
      <c r="I227" s="125">
        <v>1504.56</v>
      </c>
      <c r="J227" s="125">
        <v>1570.24</v>
      </c>
      <c r="K227" s="125">
        <v>1535.58</v>
      </c>
      <c r="L227" s="125">
        <v>1581.63</v>
      </c>
      <c r="M227" s="125">
        <v>1571.03</v>
      </c>
      <c r="N227" s="125">
        <v>1533.59</v>
      </c>
      <c r="O227" s="125">
        <v>1523.31</v>
      </c>
      <c r="P227" s="125">
        <v>1575.03</v>
      </c>
      <c r="Q227" s="125">
        <v>1632.14</v>
      </c>
      <c r="R227" s="125">
        <v>1640.62</v>
      </c>
      <c r="S227" s="125">
        <v>1633.49</v>
      </c>
      <c r="T227" s="125">
        <v>1670.83</v>
      </c>
      <c r="U227" s="125">
        <v>1651.68</v>
      </c>
      <c r="V227" s="125">
        <v>1473.03</v>
      </c>
      <c r="W227" s="125">
        <v>1479.7</v>
      </c>
      <c r="X227" s="125">
        <v>1457.99</v>
      </c>
      <c r="Y227" s="125">
        <v>1453.71</v>
      </c>
      <c r="Z227" s="125">
        <v>1428.93</v>
      </c>
    </row>
    <row r="228" spans="2:26" x14ac:dyDescent="0.25">
      <c r="B228" s="126">
        <v>19</v>
      </c>
      <c r="C228" s="125">
        <v>1266.8599999999999</v>
      </c>
      <c r="D228" s="125">
        <v>1277.94</v>
      </c>
      <c r="E228" s="125">
        <v>1285.8499999999999</v>
      </c>
      <c r="F228" s="125">
        <v>1439.87</v>
      </c>
      <c r="G228" s="125">
        <v>1514.13</v>
      </c>
      <c r="H228" s="125">
        <v>1583.7</v>
      </c>
      <c r="I228" s="125">
        <v>1651.2</v>
      </c>
      <c r="J228" s="125">
        <v>1668.5</v>
      </c>
      <c r="K228" s="125">
        <v>1706.17</v>
      </c>
      <c r="L228" s="125">
        <v>1767.76</v>
      </c>
      <c r="M228" s="125">
        <v>1733.47</v>
      </c>
      <c r="N228" s="125">
        <v>1705.91</v>
      </c>
      <c r="O228" s="125">
        <v>1671.56</v>
      </c>
      <c r="P228" s="125">
        <v>1672.61</v>
      </c>
      <c r="Q228" s="125">
        <v>1672.78</v>
      </c>
      <c r="R228" s="125">
        <v>1642.92</v>
      </c>
      <c r="S228" s="125">
        <v>1640.3</v>
      </c>
      <c r="T228" s="125">
        <v>1626.4</v>
      </c>
      <c r="U228" s="125">
        <v>1572.49</v>
      </c>
      <c r="V228" s="125">
        <v>1271.05</v>
      </c>
      <c r="W228" s="125">
        <v>1257.4000000000001</v>
      </c>
      <c r="X228" s="125">
        <v>1282.01</v>
      </c>
      <c r="Y228" s="125">
        <v>1265.1500000000001</v>
      </c>
      <c r="Z228" s="125">
        <v>1264.83</v>
      </c>
    </row>
    <row r="229" spans="2:26" x14ac:dyDescent="0.25">
      <c r="B229" s="124">
        <v>20</v>
      </c>
      <c r="C229" s="125">
        <v>1148.1199999999999</v>
      </c>
      <c r="D229" s="125">
        <v>1120.0999999999999</v>
      </c>
      <c r="E229" s="125">
        <v>1135.7</v>
      </c>
      <c r="F229" s="125">
        <v>1166.1300000000001</v>
      </c>
      <c r="G229" s="125">
        <v>1442.05</v>
      </c>
      <c r="H229" s="125">
        <v>1535.88</v>
      </c>
      <c r="I229" s="125">
        <v>1581.06</v>
      </c>
      <c r="J229" s="125">
        <v>1627.23</v>
      </c>
      <c r="K229" s="125">
        <v>1595.12</v>
      </c>
      <c r="L229" s="125">
        <v>1581.73</v>
      </c>
      <c r="M229" s="125">
        <v>1637.04</v>
      </c>
      <c r="N229" s="125">
        <v>1547.93</v>
      </c>
      <c r="O229" s="125">
        <v>1544.86</v>
      </c>
      <c r="P229" s="125">
        <v>1548.28</v>
      </c>
      <c r="Q229" s="125">
        <v>1591.56</v>
      </c>
      <c r="R229" s="125">
        <v>1579.64</v>
      </c>
      <c r="S229" s="125">
        <v>1568.79</v>
      </c>
      <c r="T229" s="125">
        <v>1576.17</v>
      </c>
      <c r="U229" s="125">
        <v>1514.47</v>
      </c>
      <c r="V229" s="125">
        <v>1494.48</v>
      </c>
      <c r="W229" s="125">
        <v>1469.8</v>
      </c>
      <c r="X229" s="125">
        <v>1497.86</v>
      </c>
      <c r="Y229" s="125">
        <v>1402.14</v>
      </c>
      <c r="Z229" s="125">
        <v>1238.5899999999999</v>
      </c>
    </row>
    <row r="230" spans="2:26" x14ac:dyDescent="0.25">
      <c r="B230" s="124">
        <v>21</v>
      </c>
      <c r="C230" s="125">
        <v>702.72</v>
      </c>
      <c r="D230" s="125">
        <v>703.09</v>
      </c>
      <c r="E230" s="125">
        <v>1236.42</v>
      </c>
      <c r="F230" s="125">
        <v>1141.31</v>
      </c>
      <c r="G230" s="125">
        <v>1419.9</v>
      </c>
      <c r="H230" s="125">
        <v>1487.42</v>
      </c>
      <c r="I230" s="125">
        <v>1565.79</v>
      </c>
      <c r="J230" s="125">
        <v>1564.41</v>
      </c>
      <c r="K230" s="125">
        <v>1521.68</v>
      </c>
      <c r="L230" s="125">
        <v>1589.21</v>
      </c>
      <c r="M230" s="125">
        <v>1584.68</v>
      </c>
      <c r="N230" s="125">
        <v>1521.8</v>
      </c>
      <c r="O230" s="125">
        <v>1620.94</v>
      </c>
      <c r="P230" s="125">
        <v>1533.61</v>
      </c>
      <c r="Q230" s="125">
        <v>1647.03</v>
      </c>
      <c r="R230" s="125">
        <v>1586.68</v>
      </c>
      <c r="S230" s="125">
        <v>1560.81</v>
      </c>
      <c r="T230" s="125">
        <v>1583.12</v>
      </c>
      <c r="U230" s="125">
        <v>1527.85</v>
      </c>
      <c r="V230" s="125">
        <v>704.04</v>
      </c>
      <c r="W230" s="125">
        <v>702.89</v>
      </c>
      <c r="X230" s="125">
        <v>722.5</v>
      </c>
      <c r="Y230" s="125">
        <v>702.83</v>
      </c>
      <c r="Z230" s="125">
        <v>702.84</v>
      </c>
    </row>
    <row r="231" spans="2:26" x14ac:dyDescent="0.25">
      <c r="B231" s="124">
        <v>22</v>
      </c>
      <c r="C231" s="125">
        <v>1019.63</v>
      </c>
      <c r="D231" s="125">
        <v>1274.71</v>
      </c>
      <c r="E231" s="125">
        <v>1461.59</v>
      </c>
      <c r="F231" s="125">
        <v>1456.67</v>
      </c>
      <c r="G231" s="125">
        <v>1502.25</v>
      </c>
      <c r="H231" s="125">
        <v>1643.94</v>
      </c>
      <c r="I231" s="125">
        <v>1702.57</v>
      </c>
      <c r="J231" s="125">
        <v>1746.19</v>
      </c>
      <c r="K231" s="125">
        <v>1806.13</v>
      </c>
      <c r="L231" s="125">
        <v>1833.52</v>
      </c>
      <c r="M231" s="125">
        <v>1833.15</v>
      </c>
      <c r="N231" s="125">
        <v>1782.44</v>
      </c>
      <c r="O231" s="125">
        <v>1774.96</v>
      </c>
      <c r="P231" s="125">
        <v>1769.54</v>
      </c>
      <c r="Q231" s="125">
        <v>1800.01</v>
      </c>
      <c r="R231" s="125">
        <v>1797.74</v>
      </c>
      <c r="S231" s="125">
        <v>1759.07</v>
      </c>
      <c r="T231" s="125">
        <v>1758.7</v>
      </c>
      <c r="U231" s="125">
        <v>1731.64</v>
      </c>
      <c r="V231" s="125">
        <v>1573.41</v>
      </c>
      <c r="W231" s="125">
        <v>1569.41</v>
      </c>
      <c r="X231" s="125">
        <v>1335.58</v>
      </c>
      <c r="Y231" s="125">
        <v>1239.77</v>
      </c>
      <c r="Z231" s="125">
        <v>1022</v>
      </c>
    </row>
    <row r="232" spans="2:26" x14ac:dyDescent="0.25">
      <c r="B232" s="124">
        <v>23</v>
      </c>
      <c r="C232" s="125">
        <v>1439.3</v>
      </c>
      <c r="D232" s="125">
        <v>1446.67</v>
      </c>
      <c r="E232" s="125">
        <v>1477.41</v>
      </c>
      <c r="F232" s="125">
        <v>1490.96</v>
      </c>
      <c r="G232" s="125">
        <v>1542.3</v>
      </c>
      <c r="H232" s="125">
        <v>1654.12</v>
      </c>
      <c r="I232" s="125">
        <v>1708.49</v>
      </c>
      <c r="J232" s="125">
        <v>1812.71</v>
      </c>
      <c r="K232" s="125">
        <v>1816.85</v>
      </c>
      <c r="L232" s="125">
        <v>1910.27</v>
      </c>
      <c r="M232" s="125">
        <v>1886.36</v>
      </c>
      <c r="N232" s="125">
        <v>1885.5</v>
      </c>
      <c r="O232" s="125">
        <v>1855.64</v>
      </c>
      <c r="P232" s="125">
        <v>1857.8</v>
      </c>
      <c r="Q232" s="125">
        <v>1889.56</v>
      </c>
      <c r="R232" s="125">
        <v>1890.64</v>
      </c>
      <c r="S232" s="125">
        <v>1886.64</v>
      </c>
      <c r="T232" s="125">
        <v>1853.11</v>
      </c>
      <c r="U232" s="125">
        <v>1825.63</v>
      </c>
      <c r="V232" s="125">
        <v>1699.9</v>
      </c>
      <c r="W232" s="125">
        <v>1696.36</v>
      </c>
      <c r="X232" s="125">
        <v>1641.17</v>
      </c>
      <c r="Y232" s="125">
        <v>1542.89</v>
      </c>
      <c r="Z232" s="125">
        <v>1468.75</v>
      </c>
    </row>
    <row r="233" spans="2:26" x14ac:dyDescent="0.25">
      <c r="B233" s="124">
        <v>24</v>
      </c>
      <c r="C233" s="125">
        <v>1461.74</v>
      </c>
      <c r="D233" s="125">
        <v>1439.06</v>
      </c>
      <c r="E233" s="125">
        <v>1462.55</v>
      </c>
      <c r="F233" s="125">
        <v>1483.37</v>
      </c>
      <c r="G233" s="125">
        <v>1516.74</v>
      </c>
      <c r="H233" s="125">
        <v>1595.42</v>
      </c>
      <c r="I233" s="125">
        <v>1645.2</v>
      </c>
      <c r="J233" s="125">
        <v>1668.16</v>
      </c>
      <c r="K233" s="125">
        <v>1759.63</v>
      </c>
      <c r="L233" s="125">
        <v>1919.06</v>
      </c>
      <c r="M233" s="125">
        <v>1924.96</v>
      </c>
      <c r="N233" s="125">
        <v>1924.86</v>
      </c>
      <c r="O233" s="125">
        <v>1916.97</v>
      </c>
      <c r="P233" s="125">
        <v>1905.87</v>
      </c>
      <c r="Q233" s="125">
        <v>1931.24</v>
      </c>
      <c r="R233" s="125">
        <v>1934.87</v>
      </c>
      <c r="S233" s="125">
        <v>1936.17</v>
      </c>
      <c r="T233" s="125">
        <v>1885.89</v>
      </c>
      <c r="U233" s="125">
        <v>1835.76</v>
      </c>
      <c r="V233" s="125">
        <v>1685.93</v>
      </c>
      <c r="W233" s="125">
        <v>1697.06</v>
      </c>
      <c r="X233" s="125">
        <v>1652.31</v>
      </c>
      <c r="Y233" s="125">
        <v>1526.31</v>
      </c>
      <c r="Z233" s="125">
        <v>1469.43</v>
      </c>
    </row>
    <row r="234" spans="2:26" x14ac:dyDescent="0.25">
      <c r="B234" s="124">
        <v>25</v>
      </c>
      <c r="C234" s="125">
        <v>1516.18</v>
      </c>
      <c r="D234" s="125">
        <v>1505.5</v>
      </c>
      <c r="E234" s="125">
        <v>1506.26</v>
      </c>
      <c r="F234" s="125">
        <v>1520.93</v>
      </c>
      <c r="G234" s="125">
        <v>1559.95</v>
      </c>
      <c r="H234" s="125">
        <v>1587.94</v>
      </c>
      <c r="I234" s="125">
        <v>1653.54</v>
      </c>
      <c r="J234" s="125">
        <v>1582.25</v>
      </c>
      <c r="K234" s="125">
        <v>1645.96</v>
      </c>
      <c r="L234" s="125">
        <v>1706.83</v>
      </c>
      <c r="M234" s="125">
        <v>1712.66</v>
      </c>
      <c r="N234" s="125">
        <v>1705.26</v>
      </c>
      <c r="O234" s="125">
        <v>1712.47</v>
      </c>
      <c r="P234" s="125">
        <v>1755.44</v>
      </c>
      <c r="Q234" s="125">
        <v>1755.1</v>
      </c>
      <c r="R234" s="125">
        <v>1802.42</v>
      </c>
      <c r="S234" s="125">
        <v>1753.99</v>
      </c>
      <c r="T234" s="125">
        <v>1796.11</v>
      </c>
      <c r="U234" s="125">
        <v>1759.13</v>
      </c>
      <c r="V234" s="125">
        <v>1669.77</v>
      </c>
      <c r="W234" s="125">
        <v>1577.89</v>
      </c>
      <c r="X234" s="125">
        <v>1472.5</v>
      </c>
      <c r="Y234" s="125">
        <v>1436.94</v>
      </c>
      <c r="Z234" s="125">
        <v>1422.68</v>
      </c>
    </row>
    <row r="235" spans="2:26" x14ac:dyDescent="0.25">
      <c r="B235" s="124">
        <v>26</v>
      </c>
      <c r="C235" s="125">
        <v>1323.01</v>
      </c>
      <c r="D235" s="125">
        <v>1332.46</v>
      </c>
      <c r="E235" s="125">
        <v>1342.65</v>
      </c>
      <c r="F235" s="125">
        <v>1473.49</v>
      </c>
      <c r="G235" s="125">
        <v>1481.24</v>
      </c>
      <c r="H235" s="125">
        <v>1572.34</v>
      </c>
      <c r="I235" s="125">
        <v>1685.1</v>
      </c>
      <c r="J235" s="125">
        <v>1715.82</v>
      </c>
      <c r="K235" s="125">
        <v>1773.17</v>
      </c>
      <c r="L235" s="125">
        <v>1803.69</v>
      </c>
      <c r="M235" s="125">
        <v>1770.28</v>
      </c>
      <c r="N235" s="125">
        <v>1766.16</v>
      </c>
      <c r="O235" s="125">
        <v>1739.98</v>
      </c>
      <c r="P235" s="125">
        <v>1756.44</v>
      </c>
      <c r="Q235" s="125">
        <v>1768.84</v>
      </c>
      <c r="R235" s="125">
        <v>1763.07</v>
      </c>
      <c r="S235" s="125">
        <v>1753.23</v>
      </c>
      <c r="T235" s="125">
        <v>1704.74</v>
      </c>
      <c r="U235" s="125">
        <v>1672.72</v>
      </c>
      <c r="V235" s="125">
        <v>1657.53</v>
      </c>
      <c r="W235" s="125">
        <v>1621.61</v>
      </c>
      <c r="X235" s="125">
        <v>1559.07</v>
      </c>
      <c r="Y235" s="125">
        <v>1502.41</v>
      </c>
      <c r="Z235" s="125">
        <v>1398.05</v>
      </c>
    </row>
    <row r="236" spans="2:26" x14ac:dyDescent="0.25">
      <c r="B236" s="124">
        <v>27</v>
      </c>
      <c r="C236" s="125">
        <v>1445.06</v>
      </c>
      <c r="D236" s="125">
        <v>1446.98</v>
      </c>
      <c r="E236" s="125">
        <v>1476.25</v>
      </c>
      <c r="F236" s="125">
        <v>1490.72</v>
      </c>
      <c r="G236" s="125">
        <v>1533.69</v>
      </c>
      <c r="H236" s="125">
        <v>1644.12</v>
      </c>
      <c r="I236" s="125">
        <v>1707.18</v>
      </c>
      <c r="J236" s="125">
        <v>1764.77</v>
      </c>
      <c r="K236" s="125">
        <v>1798.89</v>
      </c>
      <c r="L236" s="125">
        <v>1804.11</v>
      </c>
      <c r="M236" s="125">
        <v>1803.26</v>
      </c>
      <c r="N236" s="125">
        <v>1801.96</v>
      </c>
      <c r="O236" s="125">
        <v>1762.5</v>
      </c>
      <c r="P236" s="125">
        <v>1796.88</v>
      </c>
      <c r="Q236" s="125">
        <v>1803.92</v>
      </c>
      <c r="R236" s="125">
        <v>1791.86</v>
      </c>
      <c r="S236" s="125">
        <v>1792.73</v>
      </c>
      <c r="T236" s="125">
        <v>1795.98</v>
      </c>
      <c r="U236" s="125">
        <v>1725.22</v>
      </c>
      <c r="V236" s="125">
        <v>1681.75</v>
      </c>
      <c r="W236" s="125">
        <v>1652.68</v>
      </c>
      <c r="X236" s="125">
        <v>1589.9</v>
      </c>
      <c r="Y236" s="125">
        <v>1520.93</v>
      </c>
      <c r="Z236" s="125">
        <v>1464.16</v>
      </c>
    </row>
    <row r="237" spans="2:26" x14ac:dyDescent="0.25">
      <c r="B237" s="124">
        <v>28</v>
      </c>
      <c r="C237" s="125">
        <v>1377.31</v>
      </c>
      <c r="D237" s="125">
        <v>1316.51</v>
      </c>
      <c r="E237" s="125">
        <v>1411.15</v>
      </c>
      <c r="F237" s="125">
        <v>1411.12</v>
      </c>
      <c r="G237" s="125">
        <v>1456.72</v>
      </c>
      <c r="H237" s="125">
        <v>1575.46</v>
      </c>
      <c r="I237" s="125">
        <v>1663.08</v>
      </c>
      <c r="J237" s="125">
        <v>1681.76</v>
      </c>
      <c r="K237" s="125">
        <v>1687.4</v>
      </c>
      <c r="L237" s="125">
        <v>1684.9</v>
      </c>
      <c r="M237" s="125">
        <v>1634.61</v>
      </c>
      <c r="N237" s="125">
        <v>1633.91</v>
      </c>
      <c r="O237" s="125">
        <v>1632.02</v>
      </c>
      <c r="P237" s="125">
        <v>1688.96</v>
      </c>
      <c r="Q237" s="125">
        <v>1712.62</v>
      </c>
      <c r="R237" s="125">
        <v>1711.73</v>
      </c>
      <c r="S237" s="125">
        <v>1706.98</v>
      </c>
      <c r="T237" s="125">
        <v>1701</v>
      </c>
      <c r="U237" s="125">
        <v>1658.07</v>
      </c>
      <c r="V237" s="125">
        <v>1650.7</v>
      </c>
      <c r="W237" s="125">
        <v>1586.39</v>
      </c>
      <c r="X237" s="125">
        <v>1505.98</v>
      </c>
      <c r="Y237" s="125">
        <v>1438.25</v>
      </c>
      <c r="Z237" s="125">
        <v>1377.52</v>
      </c>
    </row>
    <row r="238" spans="2:26" x14ac:dyDescent="0.25">
      <c r="B238" s="124">
        <v>29</v>
      </c>
      <c r="C238" s="125">
        <v>1502.41</v>
      </c>
      <c r="D238" s="125">
        <v>1486.03</v>
      </c>
      <c r="E238" s="125">
        <v>1523.37</v>
      </c>
      <c r="F238" s="125">
        <v>1530.13</v>
      </c>
      <c r="G238" s="125">
        <v>1570.19</v>
      </c>
      <c r="H238" s="125">
        <v>1663.6</v>
      </c>
      <c r="I238" s="125">
        <v>1713.65</v>
      </c>
      <c r="J238" s="125">
        <v>1798.96</v>
      </c>
      <c r="K238" s="125">
        <v>1904.92</v>
      </c>
      <c r="L238" s="125">
        <v>1917.79</v>
      </c>
      <c r="M238" s="125">
        <v>1905.89</v>
      </c>
      <c r="N238" s="125">
        <v>1885.13</v>
      </c>
      <c r="O238" s="125">
        <v>1889.6</v>
      </c>
      <c r="P238" s="125">
        <v>1905.77</v>
      </c>
      <c r="Q238" s="125">
        <v>1927.47</v>
      </c>
      <c r="R238" s="125">
        <v>1921.05</v>
      </c>
      <c r="S238" s="125">
        <v>1891.99</v>
      </c>
      <c r="T238" s="125">
        <v>1787.65</v>
      </c>
      <c r="U238" s="125">
        <v>1754.97</v>
      </c>
      <c r="V238" s="125">
        <v>1755.75</v>
      </c>
      <c r="W238" s="125">
        <v>1677.38</v>
      </c>
      <c r="X238" s="125">
        <v>1643.76</v>
      </c>
      <c r="Y238" s="125">
        <v>1536.19</v>
      </c>
      <c r="Z238" s="125">
        <v>1503.38</v>
      </c>
    </row>
    <row r="239" spans="2:26" x14ac:dyDescent="0.25">
      <c r="B239" s="124">
        <v>30</v>
      </c>
      <c r="C239" s="125">
        <v>1501.43</v>
      </c>
      <c r="D239" s="125">
        <v>1503.89</v>
      </c>
      <c r="E239" s="125">
        <v>1537.86</v>
      </c>
      <c r="F239" s="125">
        <v>1544.86</v>
      </c>
      <c r="G239" s="125">
        <v>1586.48</v>
      </c>
      <c r="H239" s="125">
        <v>1665.41</v>
      </c>
      <c r="I239" s="125">
        <v>1699.98</v>
      </c>
      <c r="J239" s="125">
        <v>1794.4</v>
      </c>
      <c r="K239" s="125">
        <v>1798.01</v>
      </c>
      <c r="L239" s="125">
        <v>1880.23</v>
      </c>
      <c r="M239" s="125">
        <v>1798.87</v>
      </c>
      <c r="N239" s="125">
        <v>1798.47</v>
      </c>
      <c r="O239" s="125">
        <v>1796.92</v>
      </c>
      <c r="P239" s="125">
        <v>1795.06</v>
      </c>
      <c r="Q239" s="125">
        <v>1794.76</v>
      </c>
      <c r="R239" s="125">
        <v>1792.16</v>
      </c>
      <c r="S239" s="125">
        <v>1793.56</v>
      </c>
      <c r="T239" s="125">
        <v>1792.33</v>
      </c>
      <c r="U239" s="125">
        <v>1751.69</v>
      </c>
      <c r="V239" s="125">
        <v>1656.64</v>
      </c>
      <c r="W239" s="125">
        <v>1585.5</v>
      </c>
      <c r="X239" s="125">
        <v>1632.24</v>
      </c>
      <c r="Y239" s="125">
        <v>1549.33</v>
      </c>
      <c r="Z239" s="125">
        <v>1519.39</v>
      </c>
    </row>
    <row r="240" spans="2:26" x14ac:dyDescent="0.25">
      <c r="B240" s="127">
        <v>31</v>
      </c>
      <c r="C240" s="125">
        <v>1488.83</v>
      </c>
      <c r="D240" s="125">
        <v>1486.47</v>
      </c>
      <c r="E240" s="125">
        <v>1496.08</v>
      </c>
      <c r="F240" s="125">
        <v>1506.86</v>
      </c>
      <c r="G240" s="125">
        <v>1515.77</v>
      </c>
      <c r="H240" s="125">
        <v>1556.93</v>
      </c>
      <c r="I240" s="125">
        <v>1587.56</v>
      </c>
      <c r="J240" s="125">
        <v>1659.6</v>
      </c>
      <c r="K240" s="125">
        <v>1667.56</v>
      </c>
      <c r="L240" s="125">
        <v>1674</v>
      </c>
      <c r="M240" s="125">
        <v>1703.11</v>
      </c>
      <c r="N240" s="125">
        <v>1680.1</v>
      </c>
      <c r="O240" s="125">
        <v>1641.47</v>
      </c>
      <c r="P240" s="125">
        <v>1639.26</v>
      </c>
      <c r="Q240" s="125">
        <v>1677.01</v>
      </c>
      <c r="R240" s="125">
        <v>1668.18</v>
      </c>
      <c r="S240" s="125">
        <v>1677.83</v>
      </c>
      <c r="T240" s="125">
        <v>1678.96</v>
      </c>
      <c r="U240" s="125">
        <v>1750.32</v>
      </c>
      <c r="V240" s="125">
        <v>1657.02</v>
      </c>
      <c r="W240" s="125">
        <v>1634.2</v>
      </c>
      <c r="X240" s="125">
        <v>1569.8</v>
      </c>
      <c r="Y240" s="125">
        <v>1508.08</v>
      </c>
      <c r="Z240" s="125">
        <v>1485.43</v>
      </c>
    </row>
    <row r="241" spans="2:26" x14ac:dyDescent="0.25">
      <c r="B241" s="105"/>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row>
    <row r="242" spans="2:26" x14ac:dyDescent="0.25">
      <c r="B242" s="106" t="s">
        <v>66</v>
      </c>
      <c r="C242" s="128" t="s">
        <v>67</v>
      </c>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30"/>
    </row>
    <row r="243" spans="2:26" x14ac:dyDescent="0.25">
      <c r="B243" s="97" t="s">
        <v>63</v>
      </c>
      <c r="C243" s="85">
        <v>0</v>
      </c>
      <c r="D243" s="85">
        <v>4.1666666666666664E-2</v>
      </c>
      <c r="E243" s="85">
        <v>8.3333333333333329E-2</v>
      </c>
      <c r="F243" s="85">
        <v>0.125</v>
      </c>
      <c r="G243" s="85">
        <v>0.16666666666666666</v>
      </c>
      <c r="H243" s="85">
        <v>0.20833333333333334</v>
      </c>
      <c r="I243" s="85">
        <v>0.25</v>
      </c>
      <c r="J243" s="85">
        <v>0.29166666666666669</v>
      </c>
      <c r="K243" s="85">
        <v>0.33333333333333331</v>
      </c>
      <c r="L243" s="85">
        <v>0.375</v>
      </c>
      <c r="M243" s="85">
        <v>0.41666666666666669</v>
      </c>
      <c r="N243" s="85">
        <v>0.45833333333333331</v>
      </c>
      <c r="O243" s="85">
        <v>0.5</v>
      </c>
      <c r="P243" s="85">
        <v>0.54166666666666663</v>
      </c>
      <c r="Q243" s="85">
        <v>0.58333333333333337</v>
      </c>
      <c r="R243" s="85">
        <v>0.625</v>
      </c>
      <c r="S243" s="85">
        <v>0.66666666666666663</v>
      </c>
      <c r="T243" s="85">
        <v>0.70833333333333337</v>
      </c>
      <c r="U243" s="85">
        <v>0.75</v>
      </c>
      <c r="V243" s="85">
        <v>0.79166666666666663</v>
      </c>
      <c r="W243" s="85">
        <v>0.83333333333333337</v>
      </c>
      <c r="X243" s="85">
        <v>0.875</v>
      </c>
      <c r="Y243" s="85">
        <v>0.91666666666666663</v>
      </c>
      <c r="Z243" s="85">
        <v>0.95833333333333337</v>
      </c>
    </row>
    <row r="244" spans="2:26" x14ac:dyDescent="0.25">
      <c r="B244" s="99"/>
      <c r="C244" s="86" t="s">
        <v>64</v>
      </c>
      <c r="D244" s="86" t="s">
        <v>64</v>
      </c>
      <c r="E244" s="86" t="s">
        <v>64</v>
      </c>
      <c r="F244" s="86" t="s">
        <v>64</v>
      </c>
      <c r="G244" s="86" t="s">
        <v>64</v>
      </c>
      <c r="H244" s="86" t="s">
        <v>64</v>
      </c>
      <c r="I244" s="86" t="s">
        <v>64</v>
      </c>
      <c r="J244" s="86" t="s">
        <v>64</v>
      </c>
      <c r="K244" s="86" t="s">
        <v>64</v>
      </c>
      <c r="L244" s="86" t="s">
        <v>64</v>
      </c>
      <c r="M244" s="86" t="s">
        <v>64</v>
      </c>
      <c r="N244" s="86" t="s">
        <v>64</v>
      </c>
      <c r="O244" s="86" t="s">
        <v>64</v>
      </c>
      <c r="P244" s="86" t="s">
        <v>64</v>
      </c>
      <c r="Q244" s="86" t="s">
        <v>64</v>
      </c>
      <c r="R244" s="86" t="s">
        <v>64</v>
      </c>
      <c r="S244" s="86" t="s">
        <v>64</v>
      </c>
      <c r="T244" s="86" t="s">
        <v>64</v>
      </c>
      <c r="U244" s="86" t="s">
        <v>64</v>
      </c>
      <c r="V244" s="86" t="s">
        <v>64</v>
      </c>
      <c r="W244" s="86" t="s">
        <v>64</v>
      </c>
      <c r="X244" s="86" t="s">
        <v>64</v>
      </c>
      <c r="Y244" s="86" t="s">
        <v>64</v>
      </c>
      <c r="Z244" s="86" t="s">
        <v>65</v>
      </c>
    </row>
    <row r="245" spans="2:26" x14ac:dyDescent="0.25">
      <c r="B245" s="101"/>
      <c r="C245" s="87">
        <v>4.1666666666666664E-2</v>
      </c>
      <c r="D245" s="87">
        <v>8.3333333333333329E-2</v>
      </c>
      <c r="E245" s="87">
        <v>0.125</v>
      </c>
      <c r="F245" s="87">
        <v>0.16666666666666666</v>
      </c>
      <c r="G245" s="87">
        <v>0.20833333333333334</v>
      </c>
      <c r="H245" s="87">
        <v>0.25</v>
      </c>
      <c r="I245" s="87">
        <v>0.29166666666666669</v>
      </c>
      <c r="J245" s="87">
        <v>0.33333333333333331</v>
      </c>
      <c r="K245" s="87">
        <v>0.375</v>
      </c>
      <c r="L245" s="87">
        <v>0.41666666666666669</v>
      </c>
      <c r="M245" s="87">
        <v>0.45833333333333331</v>
      </c>
      <c r="N245" s="87">
        <v>0.5</v>
      </c>
      <c r="O245" s="87">
        <v>0.54166666666666663</v>
      </c>
      <c r="P245" s="87">
        <v>0.58333333333333337</v>
      </c>
      <c r="Q245" s="87">
        <v>0.625</v>
      </c>
      <c r="R245" s="87">
        <v>0.66666666666666663</v>
      </c>
      <c r="S245" s="87">
        <v>0.70833333333333337</v>
      </c>
      <c r="T245" s="87">
        <v>0.75</v>
      </c>
      <c r="U245" s="87">
        <v>0.79166666666666663</v>
      </c>
      <c r="V245" s="87">
        <v>0.83333333333333337</v>
      </c>
      <c r="W245" s="87">
        <v>0.875</v>
      </c>
      <c r="X245" s="87">
        <v>0.91666666666666663</v>
      </c>
      <c r="Y245" s="87">
        <v>0.95833333333333337</v>
      </c>
      <c r="Z245" s="87">
        <v>0</v>
      </c>
    </row>
    <row r="246" spans="2:26" x14ac:dyDescent="0.25">
      <c r="B246" s="126">
        <v>1</v>
      </c>
      <c r="C246" s="125">
        <v>1590.9</v>
      </c>
      <c r="D246" s="125">
        <v>1551.25</v>
      </c>
      <c r="E246" s="125">
        <v>1579.55</v>
      </c>
      <c r="F246" s="125">
        <v>1610.62</v>
      </c>
      <c r="G246" s="125">
        <v>1663.65</v>
      </c>
      <c r="H246" s="125">
        <v>1767.23</v>
      </c>
      <c r="I246" s="125">
        <v>1821.88</v>
      </c>
      <c r="J246" s="125">
        <v>1828.28</v>
      </c>
      <c r="K246" s="125">
        <v>1827.2</v>
      </c>
      <c r="L246" s="125">
        <v>1834.58</v>
      </c>
      <c r="M246" s="125">
        <v>1829.91</v>
      </c>
      <c r="N246" s="125">
        <v>1830.18</v>
      </c>
      <c r="O246" s="125">
        <v>1810.13</v>
      </c>
      <c r="P246" s="125">
        <v>1812.22</v>
      </c>
      <c r="Q246" s="125">
        <v>1816.06</v>
      </c>
      <c r="R246" s="125">
        <v>1832.83</v>
      </c>
      <c r="S246" s="125">
        <v>1825.95</v>
      </c>
      <c r="T246" s="125">
        <v>1844.87</v>
      </c>
      <c r="U246" s="125">
        <v>1793.28</v>
      </c>
      <c r="V246" s="125">
        <v>1757.5</v>
      </c>
      <c r="W246" s="125">
        <v>1679.92</v>
      </c>
      <c r="X246" s="125">
        <v>1653.19</v>
      </c>
      <c r="Y246" s="125">
        <v>1636.76</v>
      </c>
      <c r="Z246" s="125">
        <v>1604.81</v>
      </c>
    </row>
    <row r="247" spans="2:26" x14ac:dyDescent="0.25">
      <c r="B247" s="126">
        <v>2</v>
      </c>
      <c r="C247" s="125">
        <v>1614.21</v>
      </c>
      <c r="D247" s="125">
        <v>1589.06</v>
      </c>
      <c r="E247" s="125">
        <v>1618.26</v>
      </c>
      <c r="F247" s="125">
        <v>1664.94</v>
      </c>
      <c r="G247" s="125">
        <v>1704.71</v>
      </c>
      <c r="H247" s="125">
        <v>1771.52</v>
      </c>
      <c r="I247" s="125">
        <v>1821.01</v>
      </c>
      <c r="J247" s="125">
        <v>1821.62</v>
      </c>
      <c r="K247" s="125">
        <v>1818.27</v>
      </c>
      <c r="L247" s="125">
        <v>1864.95</v>
      </c>
      <c r="M247" s="125">
        <v>1861.16</v>
      </c>
      <c r="N247" s="125">
        <v>1818.74</v>
      </c>
      <c r="O247" s="125">
        <v>1784.3</v>
      </c>
      <c r="P247" s="125">
        <v>1783.75</v>
      </c>
      <c r="Q247" s="125">
        <v>1803.51</v>
      </c>
      <c r="R247" s="125">
        <v>1807.35</v>
      </c>
      <c r="S247" s="125">
        <v>1811.07</v>
      </c>
      <c r="T247" s="125">
        <v>1801.48</v>
      </c>
      <c r="U247" s="125">
        <v>1791.62</v>
      </c>
      <c r="V247" s="125">
        <v>1758.02</v>
      </c>
      <c r="W247" s="125">
        <v>1707.39</v>
      </c>
      <c r="X247" s="125">
        <v>1678.61</v>
      </c>
      <c r="Y247" s="125">
        <v>1656.16</v>
      </c>
      <c r="Z247" s="125">
        <v>1642.37</v>
      </c>
    </row>
    <row r="248" spans="2:26" x14ac:dyDescent="0.25">
      <c r="B248" s="126">
        <v>3</v>
      </c>
      <c r="C248" s="125">
        <v>1528.56</v>
      </c>
      <c r="D248" s="125">
        <v>1481.48</v>
      </c>
      <c r="E248" s="125">
        <v>1483.36</v>
      </c>
      <c r="F248" s="125">
        <v>1534.07</v>
      </c>
      <c r="G248" s="125">
        <v>1557.93</v>
      </c>
      <c r="H248" s="125">
        <v>1652.96</v>
      </c>
      <c r="I248" s="125">
        <v>1678.46</v>
      </c>
      <c r="J248" s="125">
        <v>1678.03</v>
      </c>
      <c r="K248" s="125">
        <v>1742</v>
      </c>
      <c r="L248" s="125">
        <v>1766.47</v>
      </c>
      <c r="M248" s="125">
        <v>1734.92</v>
      </c>
      <c r="N248" s="125">
        <v>1739.63</v>
      </c>
      <c r="O248" s="125">
        <v>1742.68</v>
      </c>
      <c r="P248" s="125">
        <v>1750.09</v>
      </c>
      <c r="Q248" s="125">
        <v>1753.56</v>
      </c>
      <c r="R248" s="125">
        <v>1783.42</v>
      </c>
      <c r="S248" s="125">
        <v>1796.55</v>
      </c>
      <c r="T248" s="125">
        <v>1783.78</v>
      </c>
      <c r="U248" s="125">
        <v>1776.89</v>
      </c>
      <c r="V248" s="125">
        <v>1677.56</v>
      </c>
      <c r="W248" s="125">
        <v>1643.2</v>
      </c>
      <c r="X248" s="125">
        <v>1531.94</v>
      </c>
      <c r="Y248" s="125">
        <v>1525.86</v>
      </c>
      <c r="Z248" s="125">
        <v>1479.62</v>
      </c>
    </row>
    <row r="249" spans="2:26" x14ac:dyDescent="0.25">
      <c r="B249" s="126">
        <v>4</v>
      </c>
      <c r="C249" s="125">
        <v>1504.27</v>
      </c>
      <c r="D249" s="125">
        <v>1488.81</v>
      </c>
      <c r="E249" s="125">
        <v>1498.49</v>
      </c>
      <c r="F249" s="125">
        <v>1511.17</v>
      </c>
      <c r="G249" s="125">
        <v>1529.8</v>
      </c>
      <c r="H249" s="125">
        <v>1578.87</v>
      </c>
      <c r="I249" s="125">
        <v>1651.8</v>
      </c>
      <c r="J249" s="125">
        <v>1653.96</v>
      </c>
      <c r="K249" s="125">
        <v>1682.13</v>
      </c>
      <c r="L249" s="125">
        <v>1680.54</v>
      </c>
      <c r="M249" s="125">
        <v>1679.19</v>
      </c>
      <c r="N249" s="125">
        <v>1618.96</v>
      </c>
      <c r="O249" s="125">
        <v>1677.62</v>
      </c>
      <c r="P249" s="125">
        <v>1677.66</v>
      </c>
      <c r="Q249" s="125">
        <v>1674.95</v>
      </c>
      <c r="R249" s="125">
        <v>1735.6</v>
      </c>
      <c r="S249" s="125">
        <v>1808.28</v>
      </c>
      <c r="T249" s="125">
        <v>1797.81</v>
      </c>
      <c r="U249" s="125">
        <v>1784.06</v>
      </c>
      <c r="V249" s="125">
        <v>1744.79</v>
      </c>
      <c r="W249" s="125">
        <v>1654.42</v>
      </c>
      <c r="X249" s="125">
        <v>1514.61</v>
      </c>
      <c r="Y249" s="125">
        <v>1497.83</v>
      </c>
      <c r="Z249" s="125">
        <v>1488.14</v>
      </c>
    </row>
    <row r="250" spans="2:26" x14ac:dyDescent="0.25">
      <c r="B250" s="126">
        <v>5</v>
      </c>
      <c r="C250" s="125">
        <v>1454.28</v>
      </c>
      <c r="D250" s="125">
        <v>1450.37</v>
      </c>
      <c r="E250" s="125">
        <v>1466.85</v>
      </c>
      <c r="F250" s="125">
        <v>1500.46</v>
      </c>
      <c r="G250" s="125">
        <v>1578.58</v>
      </c>
      <c r="H250" s="125">
        <v>1671.18</v>
      </c>
      <c r="I250" s="125">
        <v>1709.62</v>
      </c>
      <c r="J250" s="125">
        <v>1782.95</v>
      </c>
      <c r="K250" s="125">
        <v>1769.82</v>
      </c>
      <c r="L250" s="125">
        <v>1796.64</v>
      </c>
      <c r="M250" s="125">
        <v>1783.72</v>
      </c>
      <c r="N250" s="125">
        <v>1789.85</v>
      </c>
      <c r="O250" s="125">
        <v>1787.53</v>
      </c>
      <c r="P250" s="125">
        <v>1779.62</v>
      </c>
      <c r="Q250" s="125">
        <v>1784.93</v>
      </c>
      <c r="R250" s="125">
        <v>1809.79</v>
      </c>
      <c r="S250" s="125">
        <v>1803.45</v>
      </c>
      <c r="T250" s="125">
        <v>1797.22</v>
      </c>
      <c r="U250" s="125">
        <v>1772.83</v>
      </c>
      <c r="V250" s="125">
        <v>1652.85</v>
      </c>
      <c r="W250" s="125">
        <v>1583.97</v>
      </c>
      <c r="X250" s="125">
        <v>1587.37</v>
      </c>
      <c r="Y250" s="125">
        <v>1544.34</v>
      </c>
      <c r="Z250" s="125">
        <v>1439.63</v>
      </c>
    </row>
    <row r="251" spans="2:26" x14ac:dyDescent="0.25">
      <c r="B251" s="126">
        <v>6</v>
      </c>
      <c r="C251" s="125">
        <v>1370.68</v>
      </c>
      <c r="D251" s="125">
        <v>1381.47</v>
      </c>
      <c r="E251" s="125">
        <v>1397.37</v>
      </c>
      <c r="F251" s="125">
        <v>1454.01</v>
      </c>
      <c r="G251" s="125">
        <v>1715.23</v>
      </c>
      <c r="H251" s="125">
        <v>1807.23</v>
      </c>
      <c r="I251" s="125">
        <v>1867.3</v>
      </c>
      <c r="J251" s="125">
        <v>1868.83</v>
      </c>
      <c r="K251" s="125">
        <v>1901.25</v>
      </c>
      <c r="L251" s="125">
        <v>1913.34</v>
      </c>
      <c r="M251" s="125">
        <v>1881.22</v>
      </c>
      <c r="N251" s="125">
        <v>1853.27</v>
      </c>
      <c r="O251" s="125">
        <v>1853.57</v>
      </c>
      <c r="P251" s="125">
        <v>1888.26</v>
      </c>
      <c r="Q251" s="125">
        <v>1910.81</v>
      </c>
      <c r="R251" s="125">
        <v>1915.72</v>
      </c>
      <c r="S251" s="125">
        <v>1918.56</v>
      </c>
      <c r="T251" s="125">
        <v>1904.03</v>
      </c>
      <c r="U251" s="125">
        <v>1885.2</v>
      </c>
      <c r="V251" s="125">
        <v>1855.58</v>
      </c>
      <c r="W251" s="125">
        <v>1730.96</v>
      </c>
      <c r="X251" s="125">
        <v>1676.09</v>
      </c>
      <c r="Y251" s="125">
        <v>1674.97</v>
      </c>
      <c r="Z251" s="125">
        <v>1586.17</v>
      </c>
    </row>
    <row r="252" spans="2:26" x14ac:dyDescent="0.25">
      <c r="B252" s="126">
        <v>7</v>
      </c>
      <c r="C252" s="125">
        <v>1621.87</v>
      </c>
      <c r="D252" s="125">
        <v>1595.04</v>
      </c>
      <c r="E252" s="125">
        <v>1629.75</v>
      </c>
      <c r="F252" s="125">
        <v>1684.57</v>
      </c>
      <c r="G252" s="125">
        <v>1769.43</v>
      </c>
      <c r="H252" s="125">
        <v>1813.39</v>
      </c>
      <c r="I252" s="125">
        <v>1870.38</v>
      </c>
      <c r="J252" s="125">
        <v>1916.59</v>
      </c>
      <c r="K252" s="125">
        <v>1936.3</v>
      </c>
      <c r="L252" s="125">
        <v>1980.41</v>
      </c>
      <c r="M252" s="125">
        <v>1935.22</v>
      </c>
      <c r="N252" s="125">
        <v>1966.88</v>
      </c>
      <c r="O252" s="125">
        <v>1910.36</v>
      </c>
      <c r="P252" s="125">
        <v>1962.79</v>
      </c>
      <c r="Q252" s="125">
        <v>1998.85</v>
      </c>
      <c r="R252" s="125">
        <v>2004.85</v>
      </c>
      <c r="S252" s="125">
        <v>2006.76</v>
      </c>
      <c r="T252" s="125">
        <v>1969.61</v>
      </c>
      <c r="U252" s="125">
        <v>1874.39</v>
      </c>
      <c r="V252" s="125">
        <v>1808.17</v>
      </c>
      <c r="W252" s="125">
        <v>1773.76</v>
      </c>
      <c r="X252" s="125">
        <v>1736.41</v>
      </c>
      <c r="Y252" s="125">
        <v>1679.88</v>
      </c>
      <c r="Z252" s="125">
        <v>1648.08</v>
      </c>
    </row>
    <row r="253" spans="2:26" x14ac:dyDescent="0.25">
      <c r="B253" s="126">
        <v>8</v>
      </c>
      <c r="C253" s="125">
        <v>1539.3</v>
      </c>
      <c r="D253" s="125">
        <v>1534.66</v>
      </c>
      <c r="E253" s="125">
        <v>1567.73</v>
      </c>
      <c r="F253" s="125">
        <v>1600.93</v>
      </c>
      <c r="G253" s="125">
        <v>1675.2</v>
      </c>
      <c r="H253" s="125">
        <v>1786.64</v>
      </c>
      <c r="I253" s="125">
        <v>1860.3</v>
      </c>
      <c r="J253" s="125">
        <v>1908.31</v>
      </c>
      <c r="K253" s="125">
        <v>1921</v>
      </c>
      <c r="L253" s="125">
        <v>1945.92</v>
      </c>
      <c r="M253" s="125">
        <v>1920.83</v>
      </c>
      <c r="N253" s="125">
        <v>1921.64</v>
      </c>
      <c r="O253" s="125">
        <v>1910.29</v>
      </c>
      <c r="P253" s="125">
        <v>1916.13</v>
      </c>
      <c r="Q253" s="125">
        <v>1944.23</v>
      </c>
      <c r="R253" s="125">
        <v>1946.35</v>
      </c>
      <c r="S253" s="125">
        <v>1944.73</v>
      </c>
      <c r="T253" s="125">
        <v>1952.22</v>
      </c>
      <c r="U253" s="125">
        <v>1877.36</v>
      </c>
      <c r="V253" s="125">
        <v>1814.73</v>
      </c>
      <c r="W253" s="125">
        <v>1761.96</v>
      </c>
      <c r="X253" s="125">
        <v>1690.17</v>
      </c>
      <c r="Y253" s="125">
        <v>1678.24</v>
      </c>
      <c r="Z253" s="125">
        <v>1555.69</v>
      </c>
    </row>
    <row r="254" spans="2:26" x14ac:dyDescent="0.25">
      <c r="B254" s="126">
        <v>9</v>
      </c>
      <c r="C254" s="125">
        <v>1488.37</v>
      </c>
      <c r="D254" s="125">
        <v>1373.89</v>
      </c>
      <c r="E254" s="125">
        <v>1406.04</v>
      </c>
      <c r="F254" s="125">
        <v>1473.78</v>
      </c>
      <c r="G254" s="125">
        <v>1742.69</v>
      </c>
      <c r="H254" s="125">
        <v>1981.9</v>
      </c>
      <c r="I254" s="125">
        <v>2092.14</v>
      </c>
      <c r="J254" s="125">
        <v>2093.89</v>
      </c>
      <c r="K254" s="125">
        <v>2085.2800000000002</v>
      </c>
      <c r="L254" s="125">
        <v>2089.44</v>
      </c>
      <c r="M254" s="125">
        <v>2023.36</v>
      </c>
      <c r="N254" s="125">
        <v>2011.17</v>
      </c>
      <c r="O254" s="125">
        <v>2007.66</v>
      </c>
      <c r="P254" s="125">
        <v>1899.75</v>
      </c>
      <c r="Q254" s="125">
        <v>2018.53</v>
      </c>
      <c r="R254" s="125">
        <v>2020.02</v>
      </c>
      <c r="S254" s="125">
        <v>1940.56</v>
      </c>
      <c r="T254" s="125">
        <v>1926.18</v>
      </c>
      <c r="U254" s="125">
        <v>1868.8</v>
      </c>
      <c r="V254" s="125">
        <v>1823.14</v>
      </c>
      <c r="W254" s="125">
        <v>1773.32</v>
      </c>
      <c r="X254" s="125">
        <v>1725.87</v>
      </c>
      <c r="Y254" s="125">
        <v>1657.29</v>
      </c>
      <c r="Z254" s="125">
        <v>1407.86</v>
      </c>
    </row>
    <row r="255" spans="2:26" x14ac:dyDescent="0.25">
      <c r="B255" s="126">
        <v>10</v>
      </c>
      <c r="C255" s="125">
        <v>1595.27</v>
      </c>
      <c r="D255" s="125">
        <v>1564.33</v>
      </c>
      <c r="E255" s="125">
        <v>1562.22</v>
      </c>
      <c r="F255" s="125">
        <v>1586.62</v>
      </c>
      <c r="G255" s="125">
        <v>1679.53</v>
      </c>
      <c r="H255" s="125">
        <v>1765.19</v>
      </c>
      <c r="I255" s="125">
        <v>1780.59</v>
      </c>
      <c r="J255" s="125">
        <v>1798.74</v>
      </c>
      <c r="K255" s="125">
        <v>1879.98</v>
      </c>
      <c r="L255" s="125">
        <v>1901.57</v>
      </c>
      <c r="M255" s="125">
        <v>1924.66</v>
      </c>
      <c r="N255" s="125">
        <v>1901.89</v>
      </c>
      <c r="O255" s="125">
        <v>1896.66</v>
      </c>
      <c r="P255" s="125">
        <v>1927.67</v>
      </c>
      <c r="Q255" s="125">
        <v>1953.49</v>
      </c>
      <c r="R255" s="125">
        <v>2051.0300000000002</v>
      </c>
      <c r="S255" s="125">
        <v>2037.72</v>
      </c>
      <c r="T255" s="125">
        <v>1951.72</v>
      </c>
      <c r="U255" s="125">
        <v>1961.96</v>
      </c>
      <c r="V255" s="125">
        <v>1877.8</v>
      </c>
      <c r="W255" s="125">
        <v>1764.68</v>
      </c>
      <c r="X255" s="125">
        <v>1699.84</v>
      </c>
      <c r="Y255" s="125">
        <v>1660.36</v>
      </c>
      <c r="Z255" s="125">
        <v>1575.39</v>
      </c>
    </row>
    <row r="256" spans="2:26" x14ac:dyDescent="0.25">
      <c r="B256" s="126">
        <v>11</v>
      </c>
      <c r="C256" s="125">
        <v>1574.87</v>
      </c>
      <c r="D256" s="125">
        <v>1539.01</v>
      </c>
      <c r="E256" s="125">
        <v>1543.01</v>
      </c>
      <c r="F256" s="125">
        <v>1554.87</v>
      </c>
      <c r="G256" s="125">
        <v>1575.1</v>
      </c>
      <c r="H256" s="125">
        <v>1644.19</v>
      </c>
      <c r="I256" s="125">
        <v>1727.07</v>
      </c>
      <c r="J256" s="125">
        <v>1768.66</v>
      </c>
      <c r="K256" s="125">
        <v>1799.55</v>
      </c>
      <c r="L256" s="125">
        <v>1913.35</v>
      </c>
      <c r="M256" s="125">
        <v>1912.51</v>
      </c>
      <c r="N256" s="125">
        <v>1912.29</v>
      </c>
      <c r="O256" s="125">
        <v>1911.96</v>
      </c>
      <c r="P256" s="125">
        <v>1909.51</v>
      </c>
      <c r="Q256" s="125">
        <v>1965.28</v>
      </c>
      <c r="R256" s="125">
        <v>2085.69</v>
      </c>
      <c r="S256" s="125">
        <v>2081.15</v>
      </c>
      <c r="T256" s="125">
        <v>2072.7199999999998</v>
      </c>
      <c r="U256" s="125">
        <v>1967.43</v>
      </c>
      <c r="V256" s="125">
        <v>1903.94</v>
      </c>
      <c r="W256" s="125">
        <v>1797.35</v>
      </c>
      <c r="X256" s="125">
        <v>1702.3</v>
      </c>
      <c r="Y256" s="125">
        <v>1622.52</v>
      </c>
      <c r="Z256" s="125">
        <v>1584.81</v>
      </c>
    </row>
    <row r="257" spans="2:26" x14ac:dyDescent="0.25">
      <c r="B257" s="126">
        <v>12</v>
      </c>
      <c r="C257" s="125">
        <v>1562.6</v>
      </c>
      <c r="D257" s="125">
        <v>1549.11</v>
      </c>
      <c r="E257" s="125">
        <v>1571.59</v>
      </c>
      <c r="F257" s="125">
        <v>1597.39</v>
      </c>
      <c r="G257" s="125">
        <v>1721.26</v>
      </c>
      <c r="H257" s="125">
        <v>1986.54</v>
      </c>
      <c r="I257" s="125">
        <v>2022.97</v>
      </c>
      <c r="J257" s="125">
        <v>2066.08</v>
      </c>
      <c r="K257" s="125">
        <v>2089.77</v>
      </c>
      <c r="L257" s="125">
        <v>2092.14</v>
      </c>
      <c r="M257" s="125">
        <v>2090.96</v>
      </c>
      <c r="N257" s="125">
        <v>2288.86</v>
      </c>
      <c r="O257" s="125">
        <v>2090.65</v>
      </c>
      <c r="P257" s="125">
        <v>2279.5100000000002</v>
      </c>
      <c r="Q257" s="125">
        <v>2326.73</v>
      </c>
      <c r="R257" s="125">
        <v>2324.4699999999998</v>
      </c>
      <c r="S257" s="125">
        <v>2304.6999999999998</v>
      </c>
      <c r="T257" s="125">
        <v>2083.64</v>
      </c>
      <c r="U257" s="125">
        <v>2039.45</v>
      </c>
      <c r="V257" s="125">
        <v>1874.57</v>
      </c>
      <c r="W257" s="125">
        <v>1691.73</v>
      </c>
      <c r="X257" s="125">
        <v>1588.4</v>
      </c>
      <c r="Y257" s="125">
        <v>1569.78</v>
      </c>
      <c r="Z257" s="125">
        <v>1557.58</v>
      </c>
    </row>
    <row r="258" spans="2:26" x14ac:dyDescent="0.25">
      <c r="B258" s="126">
        <v>13</v>
      </c>
      <c r="C258" s="125">
        <v>1539.78</v>
      </c>
      <c r="D258" s="125">
        <v>1538.65</v>
      </c>
      <c r="E258" s="125">
        <v>1563.16</v>
      </c>
      <c r="F258" s="125">
        <v>1598.6</v>
      </c>
      <c r="G258" s="125">
        <v>1714.21</v>
      </c>
      <c r="H258" s="125">
        <v>1770.26</v>
      </c>
      <c r="I258" s="125">
        <v>1987.38</v>
      </c>
      <c r="J258" s="125">
        <v>1993.75</v>
      </c>
      <c r="K258" s="125">
        <v>1850.48</v>
      </c>
      <c r="L258" s="125">
        <v>1862.8</v>
      </c>
      <c r="M258" s="125">
        <v>1861.32</v>
      </c>
      <c r="N258" s="125">
        <v>1858.25</v>
      </c>
      <c r="O258" s="125">
        <v>1843.14</v>
      </c>
      <c r="P258" s="125">
        <v>1862.31</v>
      </c>
      <c r="Q258" s="125">
        <v>1873.61</v>
      </c>
      <c r="R258" s="125">
        <v>1870.52</v>
      </c>
      <c r="S258" s="125">
        <v>1959.71</v>
      </c>
      <c r="T258" s="125">
        <v>1949.29</v>
      </c>
      <c r="U258" s="125">
        <v>1908.14</v>
      </c>
      <c r="V258" s="125">
        <v>1768.02</v>
      </c>
      <c r="W258" s="125">
        <v>1602.36</v>
      </c>
      <c r="X258" s="125">
        <v>1589.36</v>
      </c>
      <c r="Y258" s="125">
        <v>1580.31</v>
      </c>
      <c r="Z258" s="125">
        <v>1558.91</v>
      </c>
    </row>
    <row r="259" spans="2:26" x14ac:dyDescent="0.25">
      <c r="B259" s="126">
        <v>14</v>
      </c>
      <c r="C259" s="125">
        <v>1484.84</v>
      </c>
      <c r="D259" s="125">
        <v>1457.69</v>
      </c>
      <c r="E259" s="125">
        <v>1374.04</v>
      </c>
      <c r="F259" s="125">
        <v>1473.93</v>
      </c>
      <c r="G259" s="125">
        <v>1593.44</v>
      </c>
      <c r="H259" s="125">
        <v>1763.98</v>
      </c>
      <c r="I259" s="125">
        <v>1797.27</v>
      </c>
      <c r="J259" s="125">
        <v>1843.46</v>
      </c>
      <c r="K259" s="125">
        <v>1867.73</v>
      </c>
      <c r="L259" s="125">
        <v>1869.32</v>
      </c>
      <c r="M259" s="125">
        <v>1869.9</v>
      </c>
      <c r="N259" s="125">
        <v>1856.36</v>
      </c>
      <c r="O259" s="125">
        <v>1838.21</v>
      </c>
      <c r="P259" s="125">
        <v>1874.8</v>
      </c>
      <c r="Q259" s="125">
        <v>1912.81</v>
      </c>
      <c r="R259" s="125">
        <v>1911.7</v>
      </c>
      <c r="S259" s="125">
        <v>1907.92</v>
      </c>
      <c r="T259" s="125">
        <v>1857.22</v>
      </c>
      <c r="U259" s="125">
        <v>1803.66</v>
      </c>
      <c r="V259" s="125">
        <v>1728.91</v>
      </c>
      <c r="W259" s="125">
        <v>1375.79</v>
      </c>
      <c r="X259" s="125">
        <v>1356.22</v>
      </c>
      <c r="Y259" s="125">
        <v>1368.85</v>
      </c>
      <c r="Z259" s="125">
        <v>1353.78</v>
      </c>
    </row>
    <row r="260" spans="2:26" x14ac:dyDescent="0.25">
      <c r="B260" s="126">
        <v>15</v>
      </c>
      <c r="C260" s="125">
        <v>1496.66</v>
      </c>
      <c r="D260" s="125">
        <v>1501.64</v>
      </c>
      <c r="E260" s="125">
        <v>1527.99</v>
      </c>
      <c r="F260" s="125">
        <v>1564.1</v>
      </c>
      <c r="G260" s="125">
        <v>1605.68</v>
      </c>
      <c r="H260" s="125">
        <v>1696.66</v>
      </c>
      <c r="I260" s="125">
        <v>1768.18</v>
      </c>
      <c r="J260" s="125">
        <v>1818</v>
      </c>
      <c r="K260" s="125">
        <v>1843.05</v>
      </c>
      <c r="L260" s="125">
        <v>1872.71</v>
      </c>
      <c r="M260" s="125">
        <v>1841.76</v>
      </c>
      <c r="N260" s="125">
        <v>1801.62</v>
      </c>
      <c r="O260" s="125">
        <v>1793.54</v>
      </c>
      <c r="P260" s="125">
        <v>1835.86</v>
      </c>
      <c r="Q260" s="125">
        <v>1871.08</v>
      </c>
      <c r="R260" s="125">
        <v>1858.35</v>
      </c>
      <c r="S260" s="125">
        <v>1862.84</v>
      </c>
      <c r="T260" s="125">
        <v>1895.49</v>
      </c>
      <c r="U260" s="125">
        <v>1847.09</v>
      </c>
      <c r="V260" s="125">
        <v>1765.82</v>
      </c>
      <c r="W260" s="125">
        <v>1554.28</v>
      </c>
      <c r="X260" s="125">
        <v>1533.66</v>
      </c>
      <c r="Y260" s="125">
        <v>1521.72</v>
      </c>
      <c r="Z260" s="125">
        <v>1512.97</v>
      </c>
    </row>
    <row r="261" spans="2:26" x14ac:dyDescent="0.25">
      <c r="B261" s="124">
        <v>16</v>
      </c>
      <c r="C261" s="125">
        <v>1535.72</v>
      </c>
      <c r="D261" s="125">
        <v>1539.89</v>
      </c>
      <c r="E261" s="125">
        <v>1569.16</v>
      </c>
      <c r="F261" s="125">
        <v>1602.71</v>
      </c>
      <c r="G261" s="125">
        <v>1710.82</v>
      </c>
      <c r="H261" s="125">
        <v>1946.58</v>
      </c>
      <c r="I261" s="125">
        <v>2070.15</v>
      </c>
      <c r="J261" s="125">
        <v>2064.2199999999998</v>
      </c>
      <c r="K261" s="125">
        <v>2054.6</v>
      </c>
      <c r="L261" s="125">
        <v>2059.54</v>
      </c>
      <c r="M261" s="125">
        <v>1968.87</v>
      </c>
      <c r="N261" s="125">
        <v>1901.08</v>
      </c>
      <c r="O261" s="125">
        <v>1786.78</v>
      </c>
      <c r="P261" s="125">
        <v>1827.56</v>
      </c>
      <c r="Q261" s="125">
        <v>1977.81</v>
      </c>
      <c r="R261" s="125">
        <v>1979.31</v>
      </c>
      <c r="S261" s="125">
        <v>1899.71</v>
      </c>
      <c r="T261" s="125">
        <v>1906.49</v>
      </c>
      <c r="U261" s="125">
        <v>1838.05</v>
      </c>
      <c r="V261" s="125">
        <v>1822.68</v>
      </c>
      <c r="W261" s="125">
        <v>1689.84</v>
      </c>
      <c r="X261" s="125">
        <v>1647.86</v>
      </c>
      <c r="Y261" s="125">
        <v>1621.29</v>
      </c>
      <c r="Z261" s="125">
        <v>1568.88</v>
      </c>
    </row>
    <row r="262" spans="2:26" x14ac:dyDescent="0.25">
      <c r="B262" s="124">
        <v>17</v>
      </c>
      <c r="C262" s="125">
        <v>1521.52</v>
      </c>
      <c r="D262" s="125">
        <v>1516</v>
      </c>
      <c r="E262" s="125">
        <v>1534.74</v>
      </c>
      <c r="F262" s="125">
        <v>1516.17</v>
      </c>
      <c r="G262" s="125">
        <v>1577.17</v>
      </c>
      <c r="H262" s="125">
        <v>1652.49</v>
      </c>
      <c r="I262" s="125">
        <v>1707.29</v>
      </c>
      <c r="J262" s="125">
        <v>1730.17</v>
      </c>
      <c r="K262" s="125">
        <v>1785.04</v>
      </c>
      <c r="L262" s="125">
        <v>1812.31</v>
      </c>
      <c r="M262" s="125">
        <v>1812.4</v>
      </c>
      <c r="N262" s="125">
        <v>1810.2</v>
      </c>
      <c r="O262" s="125">
        <v>1802.68</v>
      </c>
      <c r="P262" s="125">
        <v>1796.1</v>
      </c>
      <c r="Q262" s="125">
        <v>1822.54</v>
      </c>
      <c r="R262" s="125">
        <v>1841.54</v>
      </c>
      <c r="S262" s="125">
        <v>1829.78</v>
      </c>
      <c r="T262" s="125">
        <v>1806.33</v>
      </c>
      <c r="U262" s="125">
        <v>1742.42</v>
      </c>
      <c r="V262" s="125">
        <v>1643.35</v>
      </c>
      <c r="W262" s="125">
        <v>1626.12</v>
      </c>
      <c r="X262" s="125">
        <v>1509.23</v>
      </c>
      <c r="Y262" s="125">
        <v>1487.64</v>
      </c>
      <c r="Z262" s="125">
        <v>1482.86</v>
      </c>
    </row>
    <row r="263" spans="2:26" x14ac:dyDescent="0.25">
      <c r="B263" s="124">
        <v>18</v>
      </c>
      <c r="C263" s="125">
        <v>1497.49</v>
      </c>
      <c r="D263" s="125">
        <v>1488.83</v>
      </c>
      <c r="E263" s="125">
        <v>1492.42</v>
      </c>
      <c r="F263" s="125">
        <v>1474.91</v>
      </c>
      <c r="G263" s="125">
        <v>1510.91</v>
      </c>
      <c r="H263" s="125">
        <v>1543.61</v>
      </c>
      <c r="I263" s="125">
        <v>1568.42</v>
      </c>
      <c r="J263" s="125">
        <v>1634.1</v>
      </c>
      <c r="K263" s="125">
        <v>1599.44</v>
      </c>
      <c r="L263" s="125">
        <v>1645.49</v>
      </c>
      <c r="M263" s="125">
        <v>1634.89</v>
      </c>
      <c r="N263" s="125">
        <v>1597.45</v>
      </c>
      <c r="O263" s="125">
        <v>1587.17</v>
      </c>
      <c r="P263" s="125">
        <v>1638.89</v>
      </c>
      <c r="Q263" s="125">
        <v>1696</v>
      </c>
      <c r="R263" s="125">
        <v>1704.48</v>
      </c>
      <c r="S263" s="125">
        <v>1697.35</v>
      </c>
      <c r="T263" s="125">
        <v>1734.69</v>
      </c>
      <c r="U263" s="125">
        <v>1715.54</v>
      </c>
      <c r="V263" s="125">
        <v>1536.89</v>
      </c>
      <c r="W263" s="125">
        <v>1543.56</v>
      </c>
      <c r="X263" s="125">
        <v>1521.85</v>
      </c>
      <c r="Y263" s="125">
        <v>1517.57</v>
      </c>
      <c r="Z263" s="125">
        <v>1492.79</v>
      </c>
    </row>
    <row r="264" spans="2:26" x14ac:dyDescent="0.25">
      <c r="B264" s="124">
        <v>19</v>
      </c>
      <c r="C264" s="125">
        <v>1330.72</v>
      </c>
      <c r="D264" s="125">
        <v>1341.8</v>
      </c>
      <c r="E264" s="125">
        <v>1349.71</v>
      </c>
      <c r="F264" s="125">
        <v>1503.73</v>
      </c>
      <c r="G264" s="125">
        <v>1577.99</v>
      </c>
      <c r="H264" s="125">
        <v>1647.56</v>
      </c>
      <c r="I264" s="125">
        <v>1715.06</v>
      </c>
      <c r="J264" s="125">
        <v>1732.36</v>
      </c>
      <c r="K264" s="125">
        <v>1770.03</v>
      </c>
      <c r="L264" s="125">
        <v>1831.62</v>
      </c>
      <c r="M264" s="125">
        <v>1797.33</v>
      </c>
      <c r="N264" s="125">
        <v>1769.77</v>
      </c>
      <c r="O264" s="125">
        <v>1735.42</v>
      </c>
      <c r="P264" s="125">
        <v>1736.47</v>
      </c>
      <c r="Q264" s="125">
        <v>1736.64</v>
      </c>
      <c r="R264" s="125">
        <v>1706.78</v>
      </c>
      <c r="S264" s="125">
        <v>1704.16</v>
      </c>
      <c r="T264" s="125">
        <v>1690.26</v>
      </c>
      <c r="U264" s="125">
        <v>1636.35</v>
      </c>
      <c r="V264" s="125">
        <v>1334.91</v>
      </c>
      <c r="W264" s="125">
        <v>1321.26</v>
      </c>
      <c r="X264" s="125">
        <v>1345.87</v>
      </c>
      <c r="Y264" s="125">
        <v>1329.01</v>
      </c>
      <c r="Z264" s="125">
        <v>1328.69</v>
      </c>
    </row>
    <row r="265" spans="2:26" x14ac:dyDescent="0.25">
      <c r="B265" s="124">
        <v>20</v>
      </c>
      <c r="C265" s="125">
        <v>1211.98</v>
      </c>
      <c r="D265" s="125">
        <v>1183.96</v>
      </c>
      <c r="E265" s="125">
        <v>1199.56</v>
      </c>
      <c r="F265" s="125">
        <v>1229.99</v>
      </c>
      <c r="G265" s="125">
        <v>1505.91</v>
      </c>
      <c r="H265" s="125">
        <v>1599.74</v>
      </c>
      <c r="I265" s="125">
        <v>1644.92</v>
      </c>
      <c r="J265" s="125">
        <v>1691.09</v>
      </c>
      <c r="K265" s="125">
        <v>1658.98</v>
      </c>
      <c r="L265" s="125">
        <v>1645.59</v>
      </c>
      <c r="M265" s="125">
        <v>1700.9</v>
      </c>
      <c r="N265" s="125">
        <v>1611.79</v>
      </c>
      <c r="O265" s="125">
        <v>1608.72</v>
      </c>
      <c r="P265" s="125">
        <v>1612.14</v>
      </c>
      <c r="Q265" s="125">
        <v>1655.42</v>
      </c>
      <c r="R265" s="125">
        <v>1643.5</v>
      </c>
      <c r="S265" s="125">
        <v>1632.65</v>
      </c>
      <c r="T265" s="125">
        <v>1640.03</v>
      </c>
      <c r="U265" s="125">
        <v>1578.33</v>
      </c>
      <c r="V265" s="125">
        <v>1558.34</v>
      </c>
      <c r="W265" s="125">
        <v>1533.66</v>
      </c>
      <c r="X265" s="125">
        <v>1561.72</v>
      </c>
      <c r="Y265" s="125">
        <v>1466</v>
      </c>
      <c r="Z265" s="125">
        <v>1302.45</v>
      </c>
    </row>
    <row r="266" spans="2:26" x14ac:dyDescent="0.25">
      <c r="B266" s="124">
        <v>21</v>
      </c>
      <c r="C266" s="125">
        <v>766.58</v>
      </c>
      <c r="D266" s="125">
        <v>766.95</v>
      </c>
      <c r="E266" s="125">
        <v>1300.28</v>
      </c>
      <c r="F266" s="125">
        <v>1205.17</v>
      </c>
      <c r="G266" s="125">
        <v>1483.76</v>
      </c>
      <c r="H266" s="125">
        <v>1551.28</v>
      </c>
      <c r="I266" s="125">
        <v>1629.65</v>
      </c>
      <c r="J266" s="125">
        <v>1628.27</v>
      </c>
      <c r="K266" s="125">
        <v>1585.54</v>
      </c>
      <c r="L266" s="125">
        <v>1653.07</v>
      </c>
      <c r="M266" s="125">
        <v>1648.54</v>
      </c>
      <c r="N266" s="125">
        <v>1585.66</v>
      </c>
      <c r="O266" s="125">
        <v>1684.8</v>
      </c>
      <c r="P266" s="125">
        <v>1597.47</v>
      </c>
      <c r="Q266" s="125">
        <v>1710.89</v>
      </c>
      <c r="R266" s="125">
        <v>1650.54</v>
      </c>
      <c r="S266" s="125">
        <v>1624.67</v>
      </c>
      <c r="T266" s="125">
        <v>1646.98</v>
      </c>
      <c r="U266" s="125">
        <v>1591.71</v>
      </c>
      <c r="V266" s="125">
        <v>767.9</v>
      </c>
      <c r="W266" s="125">
        <v>766.75</v>
      </c>
      <c r="X266" s="125">
        <v>786.36</v>
      </c>
      <c r="Y266" s="125">
        <v>766.69</v>
      </c>
      <c r="Z266" s="125">
        <v>766.7</v>
      </c>
    </row>
    <row r="267" spans="2:26" x14ac:dyDescent="0.25">
      <c r="B267" s="124">
        <v>22</v>
      </c>
      <c r="C267" s="125">
        <v>1083.49</v>
      </c>
      <c r="D267" s="125">
        <v>1338.57</v>
      </c>
      <c r="E267" s="125">
        <v>1525.45</v>
      </c>
      <c r="F267" s="125">
        <v>1520.53</v>
      </c>
      <c r="G267" s="125">
        <v>1566.11</v>
      </c>
      <c r="H267" s="125">
        <v>1707.8</v>
      </c>
      <c r="I267" s="125">
        <v>1766.43</v>
      </c>
      <c r="J267" s="125">
        <v>1810.05</v>
      </c>
      <c r="K267" s="125">
        <v>1869.99</v>
      </c>
      <c r="L267" s="125">
        <v>1897.38</v>
      </c>
      <c r="M267" s="125">
        <v>1897.01</v>
      </c>
      <c r="N267" s="125">
        <v>1846.3</v>
      </c>
      <c r="O267" s="125">
        <v>1838.82</v>
      </c>
      <c r="P267" s="125">
        <v>1833.4</v>
      </c>
      <c r="Q267" s="125">
        <v>1863.87</v>
      </c>
      <c r="R267" s="125">
        <v>1861.6</v>
      </c>
      <c r="S267" s="125">
        <v>1822.93</v>
      </c>
      <c r="T267" s="125">
        <v>1822.56</v>
      </c>
      <c r="U267" s="125">
        <v>1795.5</v>
      </c>
      <c r="V267" s="125">
        <v>1637.27</v>
      </c>
      <c r="W267" s="125">
        <v>1633.27</v>
      </c>
      <c r="X267" s="125">
        <v>1399.44</v>
      </c>
      <c r="Y267" s="125">
        <v>1303.6300000000001</v>
      </c>
      <c r="Z267" s="125">
        <v>1085.8599999999999</v>
      </c>
    </row>
    <row r="268" spans="2:26" x14ac:dyDescent="0.25">
      <c r="B268" s="124">
        <v>23</v>
      </c>
      <c r="C268" s="125">
        <v>1503.16</v>
      </c>
      <c r="D268" s="125">
        <v>1510.53</v>
      </c>
      <c r="E268" s="125">
        <v>1541.27</v>
      </c>
      <c r="F268" s="125">
        <v>1554.82</v>
      </c>
      <c r="G268" s="125">
        <v>1606.16</v>
      </c>
      <c r="H268" s="125">
        <v>1717.98</v>
      </c>
      <c r="I268" s="125">
        <v>1772.35</v>
      </c>
      <c r="J268" s="125">
        <v>1876.57</v>
      </c>
      <c r="K268" s="125">
        <v>1880.71</v>
      </c>
      <c r="L268" s="125">
        <v>1974.13</v>
      </c>
      <c r="M268" s="125">
        <v>1950.22</v>
      </c>
      <c r="N268" s="125">
        <v>1949.36</v>
      </c>
      <c r="O268" s="125">
        <v>1919.5</v>
      </c>
      <c r="P268" s="125">
        <v>1921.66</v>
      </c>
      <c r="Q268" s="125">
        <v>1953.42</v>
      </c>
      <c r="R268" s="125">
        <v>1954.5</v>
      </c>
      <c r="S268" s="125">
        <v>1950.5</v>
      </c>
      <c r="T268" s="125">
        <v>1916.97</v>
      </c>
      <c r="U268" s="125">
        <v>1889.49</v>
      </c>
      <c r="V268" s="125">
        <v>1763.76</v>
      </c>
      <c r="W268" s="125">
        <v>1760.22</v>
      </c>
      <c r="X268" s="125">
        <v>1705.03</v>
      </c>
      <c r="Y268" s="125">
        <v>1606.75</v>
      </c>
      <c r="Z268" s="125">
        <v>1532.61</v>
      </c>
    </row>
    <row r="269" spans="2:26" x14ac:dyDescent="0.25">
      <c r="B269" s="124">
        <v>24</v>
      </c>
      <c r="C269" s="125">
        <v>1525.6</v>
      </c>
      <c r="D269" s="125">
        <v>1502.92</v>
      </c>
      <c r="E269" s="125">
        <v>1526.41</v>
      </c>
      <c r="F269" s="125">
        <v>1547.23</v>
      </c>
      <c r="G269" s="125">
        <v>1580.6</v>
      </c>
      <c r="H269" s="125">
        <v>1659.28</v>
      </c>
      <c r="I269" s="125">
        <v>1709.06</v>
      </c>
      <c r="J269" s="125">
        <v>1732.02</v>
      </c>
      <c r="K269" s="125">
        <v>1823.49</v>
      </c>
      <c r="L269" s="125">
        <v>1982.92</v>
      </c>
      <c r="M269" s="125">
        <v>1988.82</v>
      </c>
      <c r="N269" s="125">
        <v>1988.72</v>
      </c>
      <c r="O269" s="125">
        <v>1980.83</v>
      </c>
      <c r="P269" s="125">
        <v>1969.73</v>
      </c>
      <c r="Q269" s="125">
        <v>1995.1</v>
      </c>
      <c r="R269" s="125">
        <v>1998.73</v>
      </c>
      <c r="S269" s="125">
        <v>2000.03</v>
      </c>
      <c r="T269" s="125">
        <v>1949.75</v>
      </c>
      <c r="U269" s="125">
        <v>1899.62</v>
      </c>
      <c r="V269" s="125">
        <v>1749.79</v>
      </c>
      <c r="W269" s="125">
        <v>1760.92</v>
      </c>
      <c r="X269" s="125">
        <v>1716.17</v>
      </c>
      <c r="Y269" s="125">
        <v>1590.17</v>
      </c>
      <c r="Z269" s="125">
        <v>1533.29</v>
      </c>
    </row>
    <row r="270" spans="2:26" x14ac:dyDescent="0.25">
      <c r="B270" s="124">
        <v>25</v>
      </c>
      <c r="C270" s="125">
        <v>1580.04</v>
      </c>
      <c r="D270" s="125">
        <v>1569.36</v>
      </c>
      <c r="E270" s="125">
        <v>1570.12</v>
      </c>
      <c r="F270" s="125">
        <v>1584.79</v>
      </c>
      <c r="G270" s="125">
        <v>1623.81</v>
      </c>
      <c r="H270" s="125">
        <v>1651.8</v>
      </c>
      <c r="I270" s="125">
        <v>1717.4</v>
      </c>
      <c r="J270" s="125">
        <v>1646.11</v>
      </c>
      <c r="K270" s="125">
        <v>1709.82</v>
      </c>
      <c r="L270" s="125">
        <v>1770.69</v>
      </c>
      <c r="M270" s="125">
        <v>1776.52</v>
      </c>
      <c r="N270" s="125">
        <v>1769.12</v>
      </c>
      <c r="O270" s="125">
        <v>1776.33</v>
      </c>
      <c r="P270" s="125">
        <v>1819.3</v>
      </c>
      <c r="Q270" s="125">
        <v>1818.96</v>
      </c>
      <c r="R270" s="125">
        <v>1866.28</v>
      </c>
      <c r="S270" s="125">
        <v>1817.85</v>
      </c>
      <c r="T270" s="125">
        <v>1859.97</v>
      </c>
      <c r="U270" s="125">
        <v>1822.99</v>
      </c>
      <c r="V270" s="125">
        <v>1733.63</v>
      </c>
      <c r="W270" s="125">
        <v>1641.75</v>
      </c>
      <c r="X270" s="125">
        <v>1536.36</v>
      </c>
      <c r="Y270" s="125">
        <v>1500.8</v>
      </c>
      <c r="Z270" s="125">
        <v>1486.54</v>
      </c>
    </row>
    <row r="271" spans="2:26" x14ac:dyDescent="0.25">
      <c r="B271" s="124">
        <v>26</v>
      </c>
      <c r="C271" s="125">
        <v>1386.87</v>
      </c>
      <c r="D271" s="125">
        <v>1396.32</v>
      </c>
      <c r="E271" s="125">
        <v>1406.51</v>
      </c>
      <c r="F271" s="125">
        <v>1537.35</v>
      </c>
      <c r="G271" s="125">
        <v>1545.1</v>
      </c>
      <c r="H271" s="125">
        <v>1636.2</v>
      </c>
      <c r="I271" s="125">
        <v>1748.96</v>
      </c>
      <c r="J271" s="125">
        <v>1779.68</v>
      </c>
      <c r="K271" s="125">
        <v>1837.03</v>
      </c>
      <c r="L271" s="125">
        <v>1867.55</v>
      </c>
      <c r="M271" s="125">
        <v>1834.14</v>
      </c>
      <c r="N271" s="125">
        <v>1830.02</v>
      </c>
      <c r="O271" s="125">
        <v>1803.84</v>
      </c>
      <c r="P271" s="125">
        <v>1820.3</v>
      </c>
      <c r="Q271" s="125">
        <v>1832.7</v>
      </c>
      <c r="R271" s="125">
        <v>1826.93</v>
      </c>
      <c r="S271" s="125">
        <v>1817.09</v>
      </c>
      <c r="T271" s="125">
        <v>1768.6</v>
      </c>
      <c r="U271" s="125">
        <v>1736.58</v>
      </c>
      <c r="V271" s="125">
        <v>1721.39</v>
      </c>
      <c r="W271" s="125">
        <v>1685.47</v>
      </c>
      <c r="X271" s="125">
        <v>1622.93</v>
      </c>
      <c r="Y271" s="125">
        <v>1566.27</v>
      </c>
      <c r="Z271" s="125">
        <v>1461.91</v>
      </c>
    </row>
    <row r="272" spans="2:26" x14ac:dyDescent="0.25">
      <c r="B272" s="124">
        <v>27</v>
      </c>
      <c r="C272" s="125">
        <v>1508.92</v>
      </c>
      <c r="D272" s="125">
        <v>1510.84</v>
      </c>
      <c r="E272" s="125">
        <v>1540.11</v>
      </c>
      <c r="F272" s="125">
        <v>1554.58</v>
      </c>
      <c r="G272" s="125">
        <v>1597.55</v>
      </c>
      <c r="H272" s="125">
        <v>1707.98</v>
      </c>
      <c r="I272" s="125">
        <v>1771.04</v>
      </c>
      <c r="J272" s="125">
        <v>1828.63</v>
      </c>
      <c r="K272" s="125">
        <v>1862.75</v>
      </c>
      <c r="L272" s="125">
        <v>1867.97</v>
      </c>
      <c r="M272" s="125">
        <v>1867.12</v>
      </c>
      <c r="N272" s="125">
        <v>1865.82</v>
      </c>
      <c r="O272" s="125">
        <v>1826.36</v>
      </c>
      <c r="P272" s="125">
        <v>1860.74</v>
      </c>
      <c r="Q272" s="125">
        <v>1867.78</v>
      </c>
      <c r="R272" s="125">
        <v>1855.72</v>
      </c>
      <c r="S272" s="125">
        <v>1856.59</v>
      </c>
      <c r="T272" s="125">
        <v>1859.84</v>
      </c>
      <c r="U272" s="125">
        <v>1789.08</v>
      </c>
      <c r="V272" s="125">
        <v>1745.61</v>
      </c>
      <c r="W272" s="125">
        <v>1716.54</v>
      </c>
      <c r="X272" s="125">
        <v>1653.76</v>
      </c>
      <c r="Y272" s="125">
        <v>1584.79</v>
      </c>
      <c r="Z272" s="125">
        <v>1528.02</v>
      </c>
    </row>
    <row r="273" spans="2:26" x14ac:dyDescent="0.25">
      <c r="B273" s="124">
        <v>28</v>
      </c>
      <c r="C273" s="125">
        <v>1441.17</v>
      </c>
      <c r="D273" s="125">
        <v>1380.37</v>
      </c>
      <c r="E273" s="125">
        <v>1475.01</v>
      </c>
      <c r="F273" s="125">
        <v>1474.98</v>
      </c>
      <c r="G273" s="125">
        <v>1520.58</v>
      </c>
      <c r="H273" s="125">
        <v>1639.32</v>
      </c>
      <c r="I273" s="125">
        <v>1726.94</v>
      </c>
      <c r="J273" s="125">
        <v>1745.62</v>
      </c>
      <c r="K273" s="125">
        <v>1751.26</v>
      </c>
      <c r="L273" s="125">
        <v>1748.76</v>
      </c>
      <c r="M273" s="125">
        <v>1698.47</v>
      </c>
      <c r="N273" s="125">
        <v>1697.77</v>
      </c>
      <c r="O273" s="125">
        <v>1695.88</v>
      </c>
      <c r="P273" s="125">
        <v>1752.82</v>
      </c>
      <c r="Q273" s="125">
        <v>1776.48</v>
      </c>
      <c r="R273" s="125">
        <v>1775.59</v>
      </c>
      <c r="S273" s="125">
        <v>1770.84</v>
      </c>
      <c r="T273" s="125">
        <v>1764.86</v>
      </c>
      <c r="U273" s="125">
        <v>1721.93</v>
      </c>
      <c r="V273" s="125">
        <v>1714.56</v>
      </c>
      <c r="W273" s="125">
        <v>1650.25</v>
      </c>
      <c r="X273" s="125">
        <v>1569.84</v>
      </c>
      <c r="Y273" s="125">
        <v>1502.11</v>
      </c>
      <c r="Z273" s="125">
        <v>1441.38</v>
      </c>
    </row>
    <row r="274" spans="2:26" x14ac:dyDescent="0.25">
      <c r="B274" s="124">
        <v>29</v>
      </c>
      <c r="C274" s="125">
        <v>1566.27</v>
      </c>
      <c r="D274" s="125">
        <v>1549.89</v>
      </c>
      <c r="E274" s="125">
        <v>1587.23</v>
      </c>
      <c r="F274" s="125">
        <v>1593.99</v>
      </c>
      <c r="G274" s="125">
        <v>1634.05</v>
      </c>
      <c r="H274" s="125">
        <v>1727.46</v>
      </c>
      <c r="I274" s="125">
        <v>1777.51</v>
      </c>
      <c r="J274" s="125">
        <v>1862.82</v>
      </c>
      <c r="K274" s="125">
        <v>1968.78</v>
      </c>
      <c r="L274" s="125">
        <v>1981.65</v>
      </c>
      <c r="M274" s="125">
        <v>1969.75</v>
      </c>
      <c r="N274" s="125">
        <v>1948.99</v>
      </c>
      <c r="O274" s="125">
        <v>1953.46</v>
      </c>
      <c r="P274" s="125">
        <v>1969.63</v>
      </c>
      <c r="Q274" s="125">
        <v>1991.33</v>
      </c>
      <c r="R274" s="125">
        <v>1984.91</v>
      </c>
      <c r="S274" s="125">
        <v>1955.85</v>
      </c>
      <c r="T274" s="125">
        <v>1851.51</v>
      </c>
      <c r="U274" s="125">
        <v>1818.83</v>
      </c>
      <c r="V274" s="125">
        <v>1819.61</v>
      </c>
      <c r="W274" s="125">
        <v>1741.24</v>
      </c>
      <c r="X274" s="125">
        <v>1707.62</v>
      </c>
      <c r="Y274" s="125">
        <v>1600.05</v>
      </c>
      <c r="Z274" s="125">
        <v>1567.24</v>
      </c>
    </row>
    <row r="275" spans="2:26" x14ac:dyDescent="0.25">
      <c r="B275" s="124">
        <v>30</v>
      </c>
      <c r="C275" s="125">
        <v>1565.29</v>
      </c>
      <c r="D275" s="125">
        <v>1567.75</v>
      </c>
      <c r="E275" s="125">
        <v>1601.72</v>
      </c>
      <c r="F275" s="125">
        <v>1608.72</v>
      </c>
      <c r="G275" s="125">
        <v>1650.34</v>
      </c>
      <c r="H275" s="125">
        <v>1729.27</v>
      </c>
      <c r="I275" s="125">
        <v>1763.84</v>
      </c>
      <c r="J275" s="125">
        <v>1858.26</v>
      </c>
      <c r="K275" s="125">
        <v>1861.87</v>
      </c>
      <c r="L275" s="125">
        <v>1944.09</v>
      </c>
      <c r="M275" s="125">
        <v>1862.73</v>
      </c>
      <c r="N275" s="125">
        <v>1862.33</v>
      </c>
      <c r="O275" s="125">
        <v>1860.78</v>
      </c>
      <c r="P275" s="125">
        <v>1858.92</v>
      </c>
      <c r="Q275" s="125">
        <v>1858.62</v>
      </c>
      <c r="R275" s="125">
        <v>1856.02</v>
      </c>
      <c r="S275" s="125">
        <v>1857.42</v>
      </c>
      <c r="T275" s="125">
        <v>1856.19</v>
      </c>
      <c r="U275" s="125">
        <v>1815.55</v>
      </c>
      <c r="V275" s="125">
        <v>1720.5</v>
      </c>
      <c r="W275" s="125">
        <v>1649.36</v>
      </c>
      <c r="X275" s="125">
        <v>1696.1</v>
      </c>
      <c r="Y275" s="125">
        <v>1613.19</v>
      </c>
      <c r="Z275" s="125">
        <v>1583.25</v>
      </c>
    </row>
    <row r="276" spans="2:26" x14ac:dyDescent="0.25">
      <c r="B276" s="127">
        <v>31</v>
      </c>
      <c r="C276" s="125">
        <v>1552.69</v>
      </c>
      <c r="D276" s="125">
        <v>1550.33</v>
      </c>
      <c r="E276" s="125">
        <v>1559.94</v>
      </c>
      <c r="F276" s="125">
        <v>1570.72</v>
      </c>
      <c r="G276" s="125">
        <v>1579.63</v>
      </c>
      <c r="H276" s="125">
        <v>1620.79</v>
      </c>
      <c r="I276" s="125">
        <v>1651.42</v>
      </c>
      <c r="J276" s="125">
        <v>1723.46</v>
      </c>
      <c r="K276" s="125">
        <v>1731.42</v>
      </c>
      <c r="L276" s="125">
        <v>1737.86</v>
      </c>
      <c r="M276" s="125">
        <v>1766.97</v>
      </c>
      <c r="N276" s="125">
        <v>1743.96</v>
      </c>
      <c r="O276" s="125">
        <v>1705.33</v>
      </c>
      <c r="P276" s="125">
        <v>1703.12</v>
      </c>
      <c r="Q276" s="125">
        <v>1740.87</v>
      </c>
      <c r="R276" s="125">
        <v>1732.04</v>
      </c>
      <c r="S276" s="125">
        <v>1741.69</v>
      </c>
      <c r="T276" s="125">
        <v>1742.82</v>
      </c>
      <c r="U276" s="125">
        <v>1814.18</v>
      </c>
      <c r="V276" s="125">
        <v>1720.88</v>
      </c>
      <c r="W276" s="125">
        <v>1698.06</v>
      </c>
      <c r="X276" s="125">
        <v>1633.66</v>
      </c>
      <c r="Y276" s="125">
        <v>1571.94</v>
      </c>
      <c r="Z276" s="125">
        <v>1549.29</v>
      </c>
    </row>
    <row r="277" spans="2:26" x14ac:dyDescent="0.25">
      <c r="B277" s="105"/>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row>
    <row r="278" spans="2:26" x14ac:dyDescent="0.25">
      <c r="B278" s="106" t="s">
        <v>68</v>
      </c>
      <c r="C278" s="128" t="s">
        <v>69</v>
      </c>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30"/>
    </row>
    <row r="279" spans="2:26" x14ac:dyDescent="0.25">
      <c r="B279" s="97" t="s">
        <v>63</v>
      </c>
      <c r="C279" s="85">
        <v>0</v>
      </c>
      <c r="D279" s="85">
        <v>4.1666666666666664E-2</v>
      </c>
      <c r="E279" s="85">
        <v>8.3333333333333329E-2</v>
      </c>
      <c r="F279" s="85">
        <v>0.125</v>
      </c>
      <c r="G279" s="85">
        <v>0.16666666666666666</v>
      </c>
      <c r="H279" s="85">
        <v>0.20833333333333334</v>
      </c>
      <c r="I279" s="85">
        <v>0.25</v>
      </c>
      <c r="J279" s="85">
        <v>0.29166666666666669</v>
      </c>
      <c r="K279" s="85">
        <v>0.33333333333333331</v>
      </c>
      <c r="L279" s="85">
        <v>0.375</v>
      </c>
      <c r="M279" s="85">
        <v>0.41666666666666669</v>
      </c>
      <c r="N279" s="85">
        <v>0.45833333333333331</v>
      </c>
      <c r="O279" s="85">
        <v>0.5</v>
      </c>
      <c r="P279" s="85">
        <v>0.54166666666666663</v>
      </c>
      <c r="Q279" s="85">
        <v>0.58333333333333337</v>
      </c>
      <c r="R279" s="85">
        <v>0.625</v>
      </c>
      <c r="S279" s="85">
        <v>0.66666666666666663</v>
      </c>
      <c r="T279" s="85">
        <v>0.70833333333333337</v>
      </c>
      <c r="U279" s="85">
        <v>0.75</v>
      </c>
      <c r="V279" s="85">
        <v>0.79166666666666663</v>
      </c>
      <c r="W279" s="85">
        <v>0.83333333333333337</v>
      </c>
      <c r="X279" s="85">
        <v>0.875</v>
      </c>
      <c r="Y279" s="85">
        <v>0.91666666666666663</v>
      </c>
      <c r="Z279" s="85">
        <v>0.95833333333333337</v>
      </c>
    </row>
    <row r="280" spans="2:26" x14ac:dyDescent="0.25">
      <c r="B280" s="99"/>
      <c r="C280" s="86" t="s">
        <v>64</v>
      </c>
      <c r="D280" s="86" t="s">
        <v>64</v>
      </c>
      <c r="E280" s="86" t="s">
        <v>64</v>
      </c>
      <c r="F280" s="86" t="s">
        <v>64</v>
      </c>
      <c r="G280" s="86" t="s">
        <v>64</v>
      </c>
      <c r="H280" s="86" t="s">
        <v>64</v>
      </c>
      <c r="I280" s="86" t="s">
        <v>64</v>
      </c>
      <c r="J280" s="86" t="s">
        <v>64</v>
      </c>
      <c r="K280" s="86" t="s">
        <v>64</v>
      </c>
      <c r="L280" s="86" t="s">
        <v>64</v>
      </c>
      <c r="M280" s="86" t="s">
        <v>64</v>
      </c>
      <c r="N280" s="86" t="s">
        <v>64</v>
      </c>
      <c r="O280" s="86" t="s">
        <v>64</v>
      </c>
      <c r="P280" s="86" t="s">
        <v>64</v>
      </c>
      <c r="Q280" s="86" t="s">
        <v>64</v>
      </c>
      <c r="R280" s="86" t="s">
        <v>64</v>
      </c>
      <c r="S280" s="86" t="s">
        <v>64</v>
      </c>
      <c r="T280" s="86" t="s">
        <v>64</v>
      </c>
      <c r="U280" s="86" t="s">
        <v>64</v>
      </c>
      <c r="V280" s="86" t="s">
        <v>64</v>
      </c>
      <c r="W280" s="86" t="s">
        <v>64</v>
      </c>
      <c r="X280" s="86" t="s">
        <v>64</v>
      </c>
      <c r="Y280" s="86" t="s">
        <v>64</v>
      </c>
      <c r="Z280" s="86" t="s">
        <v>65</v>
      </c>
    </row>
    <row r="281" spans="2:26" x14ac:dyDescent="0.25">
      <c r="B281" s="101"/>
      <c r="C281" s="87">
        <v>4.1666666666666664E-2</v>
      </c>
      <c r="D281" s="87">
        <v>8.3333333333333329E-2</v>
      </c>
      <c r="E281" s="87">
        <v>0.125</v>
      </c>
      <c r="F281" s="87">
        <v>0.16666666666666666</v>
      </c>
      <c r="G281" s="87">
        <v>0.20833333333333334</v>
      </c>
      <c r="H281" s="87">
        <v>0.25</v>
      </c>
      <c r="I281" s="87">
        <v>0.29166666666666669</v>
      </c>
      <c r="J281" s="87">
        <v>0.33333333333333331</v>
      </c>
      <c r="K281" s="87">
        <v>0.375</v>
      </c>
      <c r="L281" s="87">
        <v>0.41666666666666669</v>
      </c>
      <c r="M281" s="87">
        <v>0.45833333333333331</v>
      </c>
      <c r="N281" s="87">
        <v>0.5</v>
      </c>
      <c r="O281" s="87">
        <v>0.54166666666666663</v>
      </c>
      <c r="P281" s="87">
        <v>0.58333333333333337</v>
      </c>
      <c r="Q281" s="87">
        <v>0.625</v>
      </c>
      <c r="R281" s="87">
        <v>0.66666666666666663</v>
      </c>
      <c r="S281" s="87">
        <v>0.70833333333333337</v>
      </c>
      <c r="T281" s="87">
        <v>0.75</v>
      </c>
      <c r="U281" s="87">
        <v>0.79166666666666663</v>
      </c>
      <c r="V281" s="87">
        <v>0.83333333333333337</v>
      </c>
      <c r="W281" s="87">
        <v>0.875</v>
      </c>
      <c r="X281" s="87">
        <v>0.91666666666666663</v>
      </c>
      <c r="Y281" s="87">
        <v>0.95833333333333337</v>
      </c>
      <c r="Z281" s="87">
        <v>0</v>
      </c>
    </row>
    <row r="282" spans="2:26" x14ac:dyDescent="0.25">
      <c r="B282" s="126">
        <v>1</v>
      </c>
      <c r="C282" s="125">
        <v>1711.67</v>
      </c>
      <c r="D282" s="125">
        <v>1672.02</v>
      </c>
      <c r="E282" s="125">
        <v>1700.32</v>
      </c>
      <c r="F282" s="125">
        <v>1731.39</v>
      </c>
      <c r="G282" s="125">
        <v>1784.42</v>
      </c>
      <c r="H282" s="125">
        <v>1888</v>
      </c>
      <c r="I282" s="125">
        <v>1942.65</v>
      </c>
      <c r="J282" s="125">
        <v>1949.05</v>
      </c>
      <c r="K282" s="125">
        <v>1947.97</v>
      </c>
      <c r="L282" s="125">
        <v>1955.35</v>
      </c>
      <c r="M282" s="125">
        <v>1950.68</v>
      </c>
      <c r="N282" s="125">
        <v>1950.95</v>
      </c>
      <c r="O282" s="125">
        <v>1930.9</v>
      </c>
      <c r="P282" s="125">
        <v>1932.99</v>
      </c>
      <c r="Q282" s="125">
        <v>1936.83</v>
      </c>
      <c r="R282" s="125">
        <v>1953.6</v>
      </c>
      <c r="S282" s="125">
        <v>1946.72</v>
      </c>
      <c r="T282" s="125">
        <v>1965.64</v>
      </c>
      <c r="U282" s="125">
        <v>1914.05</v>
      </c>
      <c r="V282" s="125">
        <v>1878.27</v>
      </c>
      <c r="W282" s="125">
        <v>1800.69</v>
      </c>
      <c r="X282" s="125">
        <v>1773.96</v>
      </c>
      <c r="Y282" s="125">
        <v>1757.53</v>
      </c>
      <c r="Z282" s="125">
        <v>1725.58</v>
      </c>
    </row>
    <row r="283" spans="2:26" x14ac:dyDescent="0.25">
      <c r="B283" s="124">
        <v>2</v>
      </c>
      <c r="C283" s="125">
        <v>1734.98</v>
      </c>
      <c r="D283" s="125">
        <v>1709.83</v>
      </c>
      <c r="E283" s="125">
        <v>1739.03</v>
      </c>
      <c r="F283" s="125">
        <v>1785.71</v>
      </c>
      <c r="G283" s="125">
        <v>1825.48</v>
      </c>
      <c r="H283" s="125">
        <v>1892.29</v>
      </c>
      <c r="I283" s="125">
        <v>1941.78</v>
      </c>
      <c r="J283" s="125">
        <v>1942.39</v>
      </c>
      <c r="K283" s="125">
        <v>1939.04</v>
      </c>
      <c r="L283" s="125">
        <v>1985.72</v>
      </c>
      <c r="M283" s="125">
        <v>1981.93</v>
      </c>
      <c r="N283" s="125">
        <v>1939.51</v>
      </c>
      <c r="O283" s="125">
        <v>1905.07</v>
      </c>
      <c r="P283" s="125">
        <v>1904.52</v>
      </c>
      <c r="Q283" s="125">
        <v>1924.28</v>
      </c>
      <c r="R283" s="125">
        <v>1928.12</v>
      </c>
      <c r="S283" s="125">
        <v>1931.84</v>
      </c>
      <c r="T283" s="125">
        <v>1922.25</v>
      </c>
      <c r="U283" s="125">
        <v>1912.39</v>
      </c>
      <c r="V283" s="125">
        <v>1878.79</v>
      </c>
      <c r="W283" s="125">
        <v>1828.16</v>
      </c>
      <c r="X283" s="125">
        <v>1799.38</v>
      </c>
      <c r="Y283" s="125">
        <v>1776.93</v>
      </c>
      <c r="Z283" s="125">
        <v>1763.14</v>
      </c>
    </row>
    <row r="284" spans="2:26" x14ac:dyDescent="0.25">
      <c r="B284" s="124">
        <v>3</v>
      </c>
      <c r="C284" s="125">
        <v>1649.33</v>
      </c>
      <c r="D284" s="125">
        <v>1602.25</v>
      </c>
      <c r="E284" s="125">
        <v>1604.13</v>
      </c>
      <c r="F284" s="125">
        <v>1654.84</v>
      </c>
      <c r="G284" s="125">
        <v>1678.7</v>
      </c>
      <c r="H284" s="125">
        <v>1773.73</v>
      </c>
      <c r="I284" s="125">
        <v>1799.23</v>
      </c>
      <c r="J284" s="125">
        <v>1798.8</v>
      </c>
      <c r="K284" s="125">
        <v>1862.77</v>
      </c>
      <c r="L284" s="125">
        <v>1887.24</v>
      </c>
      <c r="M284" s="125">
        <v>1855.69</v>
      </c>
      <c r="N284" s="125">
        <v>1860.4</v>
      </c>
      <c r="O284" s="125">
        <v>1863.45</v>
      </c>
      <c r="P284" s="125">
        <v>1870.86</v>
      </c>
      <c r="Q284" s="125">
        <v>1874.33</v>
      </c>
      <c r="R284" s="125">
        <v>1904.19</v>
      </c>
      <c r="S284" s="125">
        <v>1917.32</v>
      </c>
      <c r="T284" s="125">
        <v>1904.55</v>
      </c>
      <c r="U284" s="125">
        <v>1897.66</v>
      </c>
      <c r="V284" s="125">
        <v>1798.33</v>
      </c>
      <c r="W284" s="125">
        <v>1763.97</v>
      </c>
      <c r="X284" s="125">
        <v>1652.71</v>
      </c>
      <c r="Y284" s="125">
        <v>1646.63</v>
      </c>
      <c r="Z284" s="125">
        <v>1600.39</v>
      </c>
    </row>
    <row r="285" spans="2:26" x14ac:dyDescent="0.25">
      <c r="B285" s="124">
        <v>4</v>
      </c>
      <c r="C285" s="125">
        <v>1625.04</v>
      </c>
      <c r="D285" s="125">
        <v>1609.58</v>
      </c>
      <c r="E285" s="125">
        <v>1619.26</v>
      </c>
      <c r="F285" s="125">
        <v>1631.94</v>
      </c>
      <c r="G285" s="125">
        <v>1650.57</v>
      </c>
      <c r="H285" s="125">
        <v>1699.64</v>
      </c>
      <c r="I285" s="125">
        <v>1772.57</v>
      </c>
      <c r="J285" s="125">
        <v>1774.73</v>
      </c>
      <c r="K285" s="125">
        <v>1802.9</v>
      </c>
      <c r="L285" s="125">
        <v>1801.31</v>
      </c>
      <c r="M285" s="125">
        <v>1799.96</v>
      </c>
      <c r="N285" s="125">
        <v>1739.73</v>
      </c>
      <c r="O285" s="125">
        <v>1798.39</v>
      </c>
      <c r="P285" s="125">
        <v>1798.43</v>
      </c>
      <c r="Q285" s="125">
        <v>1795.72</v>
      </c>
      <c r="R285" s="125">
        <v>1856.37</v>
      </c>
      <c r="S285" s="125">
        <v>1929.05</v>
      </c>
      <c r="T285" s="125">
        <v>1918.58</v>
      </c>
      <c r="U285" s="125">
        <v>1904.83</v>
      </c>
      <c r="V285" s="125">
        <v>1865.56</v>
      </c>
      <c r="W285" s="125">
        <v>1775.19</v>
      </c>
      <c r="X285" s="125">
        <v>1635.38</v>
      </c>
      <c r="Y285" s="125">
        <v>1618.6</v>
      </c>
      <c r="Z285" s="125">
        <v>1608.91</v>
      </c>
    </row>
    <row r="286" spans="2:26" x14ac:dyDescent="0.25">
      <c r="B286" s="124">
        <v>5</v>
      </c>
      <c r="C286" s="125">
        <v>1575.05</v>
      </c>
      <c r="D286" s="125">
        <v>1571.14</v>
      </c>
      <c r="E286" s="125">
        <v>1587.62</v>
      </c>
      <c r="F286" s="125">
        <v>1621.23</v>
      </c>
      <c r="G286" s="125">
        <v>1699.35</v>
      </c>
      <c r="H286" s="125">
        <v>1791.95</v>
      </c>
      <c r="I286" s="125">
        <v>1830.39</v>
      </c>
      <c r="J286" s="125">
        <v>1903.72</v>
      </c>
      <c r="K286" s="125">
        <v>1890.59</v>
      </c>
      <c r="L286" s="125">
        <v>1917.41</v>
      </c>
      <c r="M286" s="125">
        <v>1904.49</v>
      </c>
      <c r="N286" s="125">
        <v>1910.62</v>
      </c>
      <c r="O286" s="125">
        <v>1908.3</v>
      </c>
      <c r="P286" s="125">
        <v>1900.39</v>
      </c>
      <c r="Q286" s="125">
        <v>1905.7</v>
      </c>
      <c r="R286" s="125">
        <v>1930.56</v>
      </c>
      <c r="S286" s="125">
        <v>1924.22</v>
      </c>
      <c r="T286" s="125">
        <v>1917.99</v>
      </c>
      <c r="U286" s="125">
        <v>1893.6</v>
      </c>
      <c r="V286" s="125">
        <v>1773.62</v>
      </c>
      <c r="W286" s="125">
        <v>1704.74</v>
      </c>
      <c r="X286" s="125">
        <v>1708.14</v>
      </c>
      <c r="Y286" s="125">
        <v>1665.11</v>
      </c>
      <c r="Z286" s="125">
        <v>1560.4</v>
      </c>
    </row>
    <row r="287" spans="2:26" x14ac:dyDescent="0.25">
      <c r="B287" s="124">
        <v>6</v>
      </c>
      <c r="C287" s="125">
        <v>1491.45</v>
      </c>
      <c r="D287" s="125">
        <v>1502.24</v>
      </c>
      <c r="E287" s="125">
        <v>1518.14</v>
      </c>
      <c r="F287" s="125">
        <v>1574.78</v>
      </c>
      <c r="G287" s="125">
        <v>1836</v>
      </c>
      <c r="H287" s="125">
        <v>1928</v>
      </c>
      <c r="I287" s="125">
        <v>1988.07</v>
      </c>
      <c r="J287" s="125">
        <v>1989.6</v>
      </c>
      <c r="K287" s="125">
        <v>2022.02</v>
      </c>
      <c r="L287" s="125">
        <v>2034.11</v>
      </c>
      <c r="M287" s="125">
        <v>2001.99</v>
      </c>
      <c r="N287" s="125">
        <v>1974.04</v>
      </c>
      <c r="O287" s="125">
        <v>1974.34</v>
      </c>
      <c r="P287" s="125">
        <v>2009.03</v>
      </c>
      <c r="Q287" s="125">
        <v>2031.58</v>
      </c>
      <c r="R287" s="125">
        <v>2036.49</v>
      </c>
      <c r="S287" s="125">
        <v>2039.33</v>
      </c>
      <c r="T287" s="125">
        <v>2024.8</v>
      </c>
      <c r="U287" s="125">
        <v>2005.97</v>
      </c>
      <c r="V287" s="125">
        <v>1976.35</v>
      </c>
      <c r="W287" s="125">
        <v>1851.73</v>
      </c>
      <c r="X287" s="125">
        <v>1796.86</v>
      </c>
      <c r="Y287" s="125">
        <v>1795.74</v>
      </c>
      <c r="Z287" s="125">
        <v>1706.94</v>
      </c>
    </row>
    <row r="288" spans="2:26" x14ac:dyDescent="0.25">
      <c r="B288" s="124">
        <v>7</v>
      </c>
      <c r="C288" s="125">
        <v>1742.64</v>
      </c>
      <c r="D288" s="125">
        <v>1715.81</v>
      </c>
      <c r="E288" s="125">
        <v>1750.52</v>
      </c>
      <c r="F288" s="125">
        <v>1805.34</v>
      </c>
      <c r="G288" s="125">
        <v>1890.2</v>
      </c>
      <c r="H288" s="125">
        <v>1934.16</v>
      </c>
      <c r="I288" s="125">
        <v>1991.15</v>
      </c>
      <c r="J288" s="125">
        <v>2037.36</v>
      </c>
      <c r="K288" s="125">
        <v>2057.0700000000002</v>
      </c>
      <c r="L288" s="125">
        <v>2101.1799999999998</v>
      </c>
      <c r="M288" s="125">
        <v>2055.9899999999998</v>
      </c>
      <c r="N288" s="125">
        <v>2087.65</v>
      </c>
      <c r="O288" s="125">
        <v>2031.13</v>
      </c>
      <c r="P288" s="125">
        <v>2083.56</v>
      </c>
      <c r="Q288" s="125">
        <v>2119.62</v>
      </c>
      <c r="R288" s="125">
        <v>2125.62</v>
      </c>
      <c r="S288" s="125">
        <v>2127.5300000000002</v>
      </c>
      <c r="T288" s="125">
        <v>2090.38</v>
      </c>
      <c r="U288" s="125">
        <v>1995.16</v>
      </c>
      <c r="V288" s="125">
        <v>1928.94</v>
      </c>
      <c r="W288" s="125">
        <v>1894.53</v>
      </c>
      <c r="X288" s="125">
        <v>1857.18</v>
      </c>
      <c r="Y288" s="125">
        <v>1800.65</v>
      </c>
      <c r="Z288" s="125">
        <v>1768.85</v>
      </c>
    </row>
    <row r="289" spans="2:26" x14ac:dyDescent="0.25">
      <c r="B289" s="124">
        <v>8</v>
      </c>
      <c r="C289" s="125">
        <v>1660.07</v>
      </c>
      <c r="D289" s="125">
        <v>1655.43</v>
      </c>
      <c r="E289" s="125">
        <v>1688.5</v>
      </c>
      <c r="F289" s="125">
        <v>1721.7</v>
      </c>
      <c r="G289" s="125">
        <v>1795.97</v>
      </c>
      <c r="H289" s="125">
        <v>1907.41</v>
      </c>
      <c r="I289" s="125">
        <v>1981.07</v>
      </c>
      <c r="J289" s="125">
        <v>2029.08</v>
      </c>
      <c r="K289" s="125">
        <v>2041.77</v>
      </c>
      <c r="L289" s="125">
        <v>2066.69</v>
      </c>
      <c r="M289" s="125">
        <v>2041.6</v>
      </c>
      <c r="N289" s="125">
        <v>2042.41</v>
      </c>
      <c r="O289" s="125">
        <v>2031.06</v>
      </c>
      <c r="P289" s="125">
        <v>2036.9</v>
      </c>
      <c r="Q289" s="125">
        <v>2065</v>
      </c>
      <c r="R289" s="125">
        <v>2067.12</v>
      </c>
      <c r="S289" s="125">
        <v>2065.5</v>
      </c>
      <c r="T289" s="125">
        <v>2072.9899999999998</v>
      </c>
      <c r="U289" s="125">
        <v>1998.13</v>
      </c>
      <c r="V289" s="125">
        <v>1935.5</v>
      </c>
      <c r="W289" s="125">
        <v>1882.73</v>
      </c>
      <c r="X289" s="125">
        <v>1810.94</v>
      </c>
      <c r="Y289" s="125">
        <v>1799.01</v>
      </c>
      <c r="Z289" s="125">
        <v>1676.46</v>
      </c>
    </row>
    <row r="290" spans="2:26" x14ac:dyDescent="0.25">
      <c r="B290" s="124">
        <v>9</v>
      </c>
      <c r="C290" s="125">
        <v>1609.14</v>
      </c>
      <c r="D290" s="125">
        <v>1494.66</v>
      </c>
      <c r="E290" s="125">
        <v>1526.81</v>
      </c>
      <c r="F290" s="125">
        <v>1594.55</v>
      </c>
      <c r="G290" s="125">
        <v>1863.46</v>
      </c>
      <c r="H290" s="125">
        <v>2102.67</v>
      </c>
      <c r="I290" s="125">
        <v>2212.91</v>
      </c>
      <c r="J290" s="125">
        <v>2214.66</v>
      </c>
      <c r="K290" s="125">
        <v>2206.0500000000002</v>
      </c>
      <c r="L290" s="125">
        <v>2210.21</v>
      </c>
      <c r="M290" s="125">
        <v>2144.13</v>
      </c>
      <c r="N290" s="125">
        <v>2131.94</v>
      </c>
      <c r="O290" s="125">
        <v>2128.4299999999998</v>
      </c>
      <c r="P290" s="125">
        <v>2020.52</v>
      </c>
      <c r="Q290" s="125">
        <v>2139.3000000000002</v>
      </c>
      <c r="R290" s="125">
        <v>2140.79</v>
      </c>
      <c r="S290" s="125">
        <v>2061.33</v>
      </c>
      <c r="T290" s="125">
        <v>2046.95</v>
      </c>
      <c r="U290" s="125">
        <v>1989.57</v>
      </c>
      <c r="V290" s="125">
        <v>1943.91</v>
      </c>
      <c r="W290" s="125">
        <v>1894.09</v>
      </c>
      <c r="X290" s="125">
        <v>1846.64</v>
      </c>
      <c r="Y290" s="125">
        <v>1778.06</v>
      </c>
      <c r="Z290" s="125">
        <v>1528.63</v>
      </c>
    </row>
    <row r="291" spans="2:26" x14ac:dyDescent="0.25">
      <c r="B291" s="124">
        <v>10</v>
      </c>
      <c r="C291" s="125">
        <v>1716.04</v>
      </c>
      <c r="D291" s="125">
        <v>1685.1</v>
      </c>
      <c r="E291" s="125">
        <v>1682.99</v>
      </c>
      <c r="F291" s="125">
        <v>1707.39</v>
      </c>
      <c r="G291" s="125">
        <v>1800.3</v>
      </c>
      <c r="H291" s="125">
        <v>1885.96</v>
      </c>
      <c r="I291" s="125">
        <v>1901.36</v>
      </c>
      <c r="J291" s="125">
        <v>1919.51</v>
      </c>
      <c r="K291" s="125">
        <v>2000.75</v>
      </c>
      <c r="L291" s="125">
        <v>2022.34</v>
      </c>
      <c r="M291" s="125">
        <v>2045.43</v>
      </c>
      <c r="N291" s="125">
        <v>2022.66</v>
      </c>
      <c r="O291" s="125">
        <v>2017.43</v>
      </c>
      <c r="P291" s="125">
        <v>2048.44</v>
      </c>
      <c r="Q291" s="125">
        <v>2074.2600000000002</v>
      </c>
      <c r="R291" s="125">
        <v>2171.8000000000002</v>
      </c>
      <c r="S291" s="125">
        <v>2158.4899999999998</v>
      </c>
      <c r="T291" s="125">
        <v>2072.4899999999998</v>
      </c>
      <c r="U291" s="125">
        <v>2082.73</v>
      </c>
      <c r="V291" s="125">
        <v>1998.57</v>
      </c>
      <c r="W291" s="125">
        <v>1885.45</v>
      </c>
      <c r="X291" s="125">
        <v>1820.61</v>
      </c>
      <c r="Y291" s="125">
        <v>1781.13</v>
      </c>
      <c r="Z291" s="125">
        <v>1696.16</v>
      </c>
    </row>
    <row r="292" spans="2:26" x14ac:dyDescent="0.25">
      <c r="B292" s="124">
        <v>11</v>
      </c>
      <c r="C292" s="125">
        <v>1695.64</v>
      </c>
      <c r="D292" s="125">
        <v>1659.78</v>
      </c>
      <c r="E292" s="125">
        <v>1663.78</v>
      </c>
      <c r="F292" s="125">
        <v>1675.64</v>
      </c>
      <c r="G292" s="125">
        <v>1695.87</v>
      </c>
      <c r="H292" s="125">
        <v>1764.96</v>
      </c>
      <c r="I292" s="125">
        <v>1847.84</v>
      </c>
      <c r="J292" s="125">
        <v>1889.43</v>
      </c>
      <c r="K292" s="125">
        <v>1920.32</v>
      </c>
      <c r="L292" s="125">
        <v>2034.12</v>
      </c>
      <c r="M292" s="125">
        <v>2033.28</v>
      </c>
      <c r="N292" s="125">
        <v>2033.06</v>
      </c>
      <c r="O292" s="125">
        <v>2032.73</v>
      </c>
      <c r="P292" s="125">
        <v>2030.28</v>
      </c>
      <c r="Q292" s="125">
        <v>2086.0500000000002</v>
      </c>
      <c r="R292" s="125">
        <v>2206.46</v>
      </c>
      <c r="S292" s="125">
        <v>2201.92</v>
      </c>
      <c r="T292" s="125">
        <v>2193.4899999999998</v>
      </c>
      <c r="U292" s="125">
        <v>2088.1999999999998</v>
      </c>
      <c r="V292" s="125">
        <v>2024.71</v>
      </c>
      <c r="W292" s="125">
        <v>1918.12</v>
      </c>
      <c r="X292" s="125">
        <v>1823.07</v>
      </c>
      <c r="Y292" s="125">
        <v>1743.29</v>
      </c>
      <c r="Z292" s="125">
        <v>1705.58</v>
      </c>
    </row>
    <row r="293" spans="2:26" x14ac:dyDescent="0.25">
      <c r="B293" s="124">
        <v>12</v>
      </c>
      <c r="C293" s="125">
        <v>1683.37</v>
      </c>
      <c r="D293" s="125">
        <v>1669.88</v>
      </c>
      <c r="E293" s="125">
        <v>1692.36</v>
      </c>
      <c r="F293" s="125">
        <v>1718.16</v>
      </c>
      <c r="G293" s="125">
        <v>1842.03</v>
      </c>
      <c r="H293" s="125">
        <v>2107.31</v>
      </c>
      <c r="I293" s="125">
        <v>2143.7399999999998</v>
      </c>
      <c r="J293" s="125">
        <v>2186.85</v>
      </c>
      <c r="K293" s="125">
        <v>2210.54</v>
      </c>
      <c r="L293" s="125">
        <v>2212.91</v>
      </c>
      <c r="M293" s="125">
        <v>2211.73</v>
      </c>
      <c r="N293" s="125">
        <v>2409.63</v>
      </c>
      <c r="O293" s="125">
        <v>2211.42</v>
      </c>
      <c r="P293" s="125">
        <v>2400.2800000000002</v>
      </c>
      <c r="Q293" s="125">
        <v>2447.5</v>
      </c>
      <c r="R293" s="125">
        <v>2445.2399999999998</v>
      </c>
      <c r="S293" s="125">
        <v>2425.4699999999998</v>
      </c>
      <c r="T293" s="125">
        <v>2204.41</v>
      </c>
      <c r="U293" s="125">
        <v>2160.2199999999998</v>
      </c>
      <c r="V293" s="125">
        <v>1995.34</v>
      </c>
      <c r="W293" s="125">
        <v>1812.5</v>
      </c>
      <c r="X293" s="125">
        <v>1709.17</v>
      </c>
      <c r="Y293" s="125">
        <v>1690.55</v>
      </c>
      <c r="Z293" s="125">
        <v>1678.35</v>
      </c>
    </row>
    <row r="294" spans="2:26" x14ac:dyDescent="0.25">
      <c r="B294" s="124">
        <v>13</v>
      </c>
      <c r="C294" s="125">
        <v>1660.55</v>
      </c>
      <c r="D294" s="125">
        <v>1659.42</v>
      </c>
      <c r="E294" s="125">
        <v>1683.93</v>
      </c>
      <c r="F294" s="125">
        <v>1719.37</v>
      </c>
      <c r="G294" s="125">
        <v>1834.98</v>
      </c>
      <c r="H294" s="125">
        <v>1891.03</v>
      </c>
      <c r="I294" s="125">
        <v>2108.15</v>
      </c>
      <c r="J294" s="125">
        <v>2114.52</v>
      </c>
      <c r="K294" s="125">
        <v>1971.25</v>
      </c>
      <c r="L294" s="125">
        <v>1983.57</v>
      </c>
      <c r="M294" s="125">
        <v>1982.09</v>
      </c>
      <c r="N294" s="125">
        <v>1979.02</v>
      </c>
      <c r="O294" s="125">
        <v>1963.91</v>
      </c>
      <c r="P294" s="125">
        <v>1983.08</v>
      </c>
      <c r="Q294" s="125">
        <v>1994.38</v>
      </c>
      <c r="R294" s="125">
        <v>1991.29</v>
      </c>
      <c r="S294" s="125">
        <v>2080.48</v>
      </c>
      <c r="T294" s="125">
        <v>2070.06</v>
      </c>
      <c r="U294" s="125">
        <v>2028.91</v>
      </c>
      <c r="V294" s="125">
        <v>1888.79</v>
      </c>
      <c r="W294" s="125">
        <v>1723.13</v>
      </c>
      <c r="X294" s="125">
        <v>1710.13</v>
      </c>
      <c r="Y294" s="125">
        <v>1701.08</v>
      </c>
      <c r="Z294" s="125">
        <v>1679.68</v>
      </c>
    </row>
    <row r="295" spans="2:26" x14ac:dyDescent="0.25">
      <c r="B295" s="124">
        <v>14</v>
      </c>
      <c r="C295" s="125">
        <v>1605.61</v>
      </c>
      <c r="D295" s="125">
        <v>1578.46</v>
      </c>
      <c r="E295" s="125">
        <v>1494.81</v>
      </c>
      <c r="F295" s="125">
        <v>1594.7</v>
      </c>
      <c r="G295" s="125">
        <v>1714.21</v>
      </c>
      <c r="H295" s="125">
        <v>1884.75</v>
      </c>
      <c r="I295" s="125">
        <v>1918.04</v>
      </c>
      <c r="J295" s="125">
        <v>1964.23</v>
      </c>
      <c r="K295" s="125">
        <v>1988.5</v>
      </c>
      <c r="L295" s="125">
        <v>1990.09</v>
      </c>
      <c r="M295" s="125">
        <v>1990.67</v>
      </c>
      <c r="N295" s="125">
        <v>1977.13</v>
      </c>
      <c r="O295" s="125">
        <v>1958.98</v>
      </c>
      <c r="P295" s="125">
        <v>1995.57</v>
      </c>
      <c r="Q295" s="125">
        <v>2033.58</v>
      </c>
      <c r="R295" s="125">
        <v>2032.47</v>
      </c>
      <c r="S295" s="125">
        <v>2028.69</v>
      </c>
      <c r="T295" s="125">
        <v>1977.99</v>
      </c>
      <c r="U295" s="125">
        <v>1924.43</v>
      </c>
      <c r="V295" s="125">
        <v>1849.68</v>
      </c>
      <c r="W295" s="125">
        <v>1496.56</v>
      </c>
      <c r="X295" s="125">
        <v>1476.99</v>
      </c>
      <c r="Y295" s="125">
        <v>1489.62</v>
      </c>
      <c r="Z295" s="125">
        <v>1474.55</v>
      </c>
    </row>
    <row r="296" spans="2:26" x14ac:dyDescent="0.25">
      <c r="B296" s="124">
        <v>15</v>
      </c>
      <c r="C296" s="125">
        <v>1617.43</v>
      </c>
      <c r="D296" s="125">
        <v>1622.41</v>
      </c>
      <c r="E296" s="125">
        <v>1648.76</v>
      </c>
      <c r="F296" s="125">
        <v>1684.87</v>
      </c>
      <c r="G296" s="125">
        <v>1726.45</v>
      </c>
      <c r="H296" s="125">
        <v>1817.43</v>
      </c>
      <c r="I296" s="125">
        <v>1888.95</v>
      </c>
      <c r="J296" s="125">
        <v>1938.77</v>
      </c>
      <c r="K296" s="125">
        <v>1963.82</v>
      </c>
      <c r="L296" s="125">
        <v>1993.48</v>
      </c>
      <c r="M296" s="125">
        <v>1962.53</v>
      </c>
      <c r="N296" s="125">
        <v>1922.39</v>
      </c>
      <c r="O296" s="125">
        <v>1914.31</v>
      </c>
      <c r="P296" s="125">
        <v>1956.63</v>
      </c>
      <c r="Q296" s="125">
        <v>1991.85</v>
      </c>
      <c r="R296" s="125">
        <v>1979.12</v>
      </c>
      <c r="S296" s="125">
        <v>1983.61</v>
      </c>
      <c r="T296" s="125">
        <v>2016.26</v>
      </c>
      <c r="U296" s="125">
        <v>1967.86</v>
      </c>
      <c r="V296" s="125">
        <v>1886.59</v>
      </c>
      <c r="W296" s="125">
        <v>1675.05</v>
      </c>
      <c r="X296" s="125">
        <v>1654.43</v>
      </c>
      <c r="Y296" s="125">
        <v>1642.49</v>
      </c>
      <c r="Z296" s="125">
        <v>1633.74</v>
      </c>
    </row>
    <row r="297" spans="2:26" x14ac:dyDescent="0.25">
      <c r="B297" s="124">
        <v>16</v>
      </c>
      <c r="C297" s="125">
        <v>1656.49</v>
      </c>
      <c r="D297" s="125">
        <v>1660.66</v>
      </c>
      <c r="E297" s="125">
        <v>1689.93</v>
      </c>
      <c r="F297" s="125">
        <v>1723.48</v>
      </c>
      <c r="G297" s="125">
        <v>1831.59</v>
      </c>
      <c r="H297" s="125">
        <v>2067.35</v>
      </c>
      <c r="I297" s="125">
        <v>2190.92</v>
      </c>
      <c r="J297" s="125">
        <v>2184.9899999999998</v>
      </c>
      <c r="K297" s="125">
        <v>2175.37</v>
      </c>
      <c r="L297" s="125">
        <v>2180.31</v>
      </c>
      <c r="M297" s="125">
        <v>2089.64</v>
      </c>
      <c r="N297" s="125">
        <v>2021.85</v>
      </c>
      <c r="O297" s="125">
        <v>1907.55</v>
      </c>
      <c r="P297" s="125">
        <v>1948.33</v>
      </c>
      <c r="Q297" s="125">
        <v>2098.58</v>
      </c>
      <c r="R297" s="125">
        <v>2100.08</v>
      </c>
      <c r="S297" s="125">
        <v>2020.48</v>
      </c>
      <c r="T297" s="125">
        <v>2027.26</v>
      </c>
      <c r="U297" s="125">
        <v>1958.82</v>
      </c>
      <c r="V297" s="125">
        <v>1943.45</v>
      </c>
      <c r="W297" s="125">
        <v>1810.61</v>
      </c>
      <c r="X297" s="125">
        <v>1768.63</v>
      </c>
      <c r="Y297" s="125">
        <v>1742.06</v>
      </c>
      <c r="Z297" s="125">
        <v>1689.65</v>
      </c>
    </row>
    <row r="298" spans="2:26" x14ac:dyDescent="0.25">
      <c r="B298" s="124">
        <v>17</v>
      </c>
      <c r="C298" s="125">
        <v>1642.29</v>
      </c>
      <c r="D298" s="125">
        <v>1636.77</v>
      </c>
      <c r="E298" s="125">
        <v>1655.51</v>
      </c>
      <c r="F298" s="125">
        <v>1636.94</v>
      </c>
      <c r="G298" s="125">
        <v>1697.94</v>
      </c>
      <c r="H298" s="125">
        <v>1773.26</v>
      </c>
      <c r="I298" s="125">
        <v>1828.06</v>
      </c>
      <c r="J298" s="125">
        <v>1850.94</v>
      </c>
      <c r="K298" s="125">
        <v>1905.81</v>
      </c>
      <c r="L298" s="125">
        <v>1933.08</v>
      </c>
      <c r="M298" s="125">
        <v>1933.17</v>
      </c>
      <c r="N298" s="125">
        <v>1930.97</v>
      </c>
      <c r="O298" s="125">
        <v>1923.45</v>
      </c>
      <c r="P298" s="125">
        <v>1916.87</v>
      </c>
      <c r="Q298" s="125">
        <v>1943.31</v>
      </c>
      <c r="R298" s="125">
        <v>1962.31</v>
      </c>
      <c r="S298" s="125">
        <v>1950.55</v>
      </c>
      <c r="T298" s="125">
        <v>1927.1</v>
      </c>
      <c r="U298" s="125">
        <v>1863.19</v>
      </c>
      <c r="V298" s="125">
        <v>1764.12</v>
      </c>
      <c r="W298" s="125">
        <v>1746.89</v>
      </c>
      <c r="X298" s="125">
        <v>1630</v>
      </c>
      <c r="Y298" s="125">
        <v>1608.41</v>
      </c>
      <c r="Z298" s="125">
        <v>1603.63</v>
      </c>
    </row>
    <row r="299" spans="2:26" x14ac:dyDescent="0.25">
      <c r="B299" s="124">
        <v>18</v>
      </c>
      <c r="C299" s="125">
        <v>1618.26</v>
      </c>
      <c r="D299" s="125">
        <v>1609.6</v>
      </c>
      <c r="E299" s="125">
        <v>1613.19</v>
      </c>
      <c r="F299" s="125">
        <v>1595.68</v>
      </c>
      <c r="G299" s="125">
        <v>1631.68</v>
      </c>
      <c r="H299" s="125">
        <v>1664.38</v>
      </c>
      <c r="I299" s="125">
        <v>1689.19</v>
      </c>
      <c r="J299" s="125">
        <v>1754.87</v>
      </c>
      <c r="K299" s="125">
        <v>1720.21</v>
      </c>
      <c r="L299" s="125">
        <v>1766.26</v>
      </c>
      <c r="M299" s="125">
        <v>1755.66</v>
      </c>
      <c r="N299" s="125">
        <v>1718.22</v>
      </c>
      <c r="O299" s="125">
        <v>1707.94</v>
      </c>
      <c r="P299" s="125">
        <v>1759.66</v>
      </c>
      <c r="Q299" s="125">
        <v>1816.77</v>
      </c>
      <c r="R299" s="125">
        <v>1825.25</v>
      </c>
      <c r="S299" s="125">
        <v>1818.12</v>
      </c>
      <c r="T299" s="125">
        <v>1855.46</v>
      </c>
      <c r="U299" s="125">
        <v>1836.31</v>
      </c>
      <c r="V299" s="125">
        <v>1657.66</v>
      </c>
      <c r="W299" s="125">
        <v>1664.33</v>
      </c>
      <c r="X299" s="125">
        <v>1642.62</v>
      </c>
      <c r="Y299" s="125">
        <v>1638.34</v>
      </c>
      <c r="Z299" s="125">
        <v>1613.56</v>
      </c>
    </row>
    <row r="300" spans="2:26" x14ac:dyDescent="0.25">
      <c r="B300" s="124">
        <v>19</v>
      </c>
      <c r="C300" s="125">
        <v>1451.49</v>
      </c>
      <c r="D300" s="125">
        <v>1462.57</v>
      </c>
      <c r="E300" s="125">
        <v>1470.48</v>
      </c>
      <c r="F300" s="125">
        <v>1624.5</v>
      </c>
      <c r="G300" s="125">
        <v>1698.76</v>
      </c>
      <c r="H300" s="125">
        <v>1768.33</v>
      </c>
      <c r="I300" s="125">
        <v>1835.83</v>
      </c>
      <c r="J300" s="125">
        <v>1853.13</v>
      </c>
      <c r="K300" s="125">
        <v>1890.8</v>
      </c>
      <c r="L300" s="125">
        <v>1952.39</v>
      </c>
      <c r="M300" s="125">
        <v>1918.1</v>
      </c>
      <c r="N300" s="125">
        <v>1890.54</v>
      </c>
      <c r="O300" s="125">
        <v>1856.19</v>
      </c>
      <c r="P300" s="125">
        <v>1857.24</v>
      </c>
      <c r="Q300" s="125">
        <v>1857.41</v>
      </c>
      <c r="R300" s="125">
        <v>1827.55</v>
      </c>
      <c r="S300" s="125">
        <v>1824.93</v>
      </c>
      <c r="T300" s="125">
        <v>1811.03</v>
      </c>
      <c r="U300" s="125">
        <v>1757.12</v>
      </c>
      <c r="V300" s="125">
        <v>1455.68</v>
      </c>
      <c r="W300" s="125">
        <v>1442.03</v>
      </c>
      <c r="X300" s="125">
        <v>1466.64</v>
      </c>
      <c r="Y300" s="125">
        <v>1449.78</v>
      </c>
      <c r="Z300" s="125">
        <v>1449.46</v>
      </c>
    </row>
    <row r="301" spans="2:26" x14ac:dyDescent="0.25">
      <c r="B301" s="124">
        <v>20</v>
      </c>
      <c r="C301" s="125">
        <v>1332.75</v>
      </c>
      <c r="D301" s="125">
        <v>1304.73</v>
      </c>
      <c r="E301" s="125">
        <v>1320.33</v>
      </c>
      <c r="F301" s="125">
        <v>1350.76</v>
      </c>
      <c r="G301" s="125">
        <v>1626.68</v>
      </c>
      <c r="H301" s="125">
        <v>1720.51</v>
      </c>
      <c r="I301" s="125">
        <v>1765.69</v>
      </c>
      <c r="J301" s="125">
        <v>1811.86</v>
      </c>
      <c r="K301" s="125">
        <v>1779.75</v>
      </c>
      <c r="L301" s="125">
        <v>1766.36</v>
      </c>
      <c r="M301" s="125">
        <v>1821.67</v>
      </c>
      <c r="N301" s="125">
        <v>1732.56</v>
      </c>
      <c r="O301" s="125">
        <v>1729.49</v>
      </c>
      <c r="P301" s="125">
        <v>1732.91</v>
      </c>
      <c r="Q301" s="125">
        <v>1776.19</v>
      </c>
      <c r="R301" s="125">
        <v>1764.27</v>
      </c>
      <c r="S301" s="125">
        <v>1753.42</v>
      </c>
      <c r="T301" s="125">
        <v>1760.8</v>
      </c>
      <c r="U301" s="125">
        <v>1699.1</v>
      </c>
      <c r="V301" s="125">
        <v>1679.11</v>
      </c>
      <c r="W301" s="125">
        <v>1654.43</v>
      </c>
      <c r="X301" s="125">
        <v>1682.49</v>
      </c>
      <c r="Y301" s="125">
        <v>1586.77</v>
      </c>
      <c r="Z301" s="125">
        <v>1423.22</v>
      </c>
    </row>
    <row r="302" spans="2:26" x14ac:dyDescent="0.25">
      <c r="B302" s="124">
        <v>21</v>
      </c>
      <c r="C302" s="125">
        <v>887.35</v>
      </c>
      <c r="D302" s="125">
        <v>887.72</v>
      </c>
      <c r="E302" s="125">
        <v>1421.05</v>
      </c>
      <c r="F302" s="125">
        <v>1325.94</v>
      </c>
      <c r="G302" s="125">
        <v>1604.53</v>
      </c>
      <c r="H302" s="125">
        <v>1672.05</v>
      </c>
      <c r="I302" s="125">
        <v>1750.42</v>
      </c>
      <c r="J302" s="125">
        <v>1749.04</v>
      </c>
      <c r="K302" s="125">
        <v>1706.31</v>
      </c>
      <c r="L302" s="125">
        <v>1773.84</v>
      </c>
      <c r="M302" s="125">
        <v>1769.31</v>
      </c>
      <c r="N302" s="125">
        <v>1706.43</v>
      </c>
      <c r="O302" s="125">
        <v>1805.57</v>
      </c>
      <c r="P302" s="125">
        <v>1718.24</v>
      </c>
      <c r="Q302" s="125">
        <v>1831.66</v>
      </c>
      <c r="R302" s="125">
        <v>1771.31</v>
      </c>
      <c r="S302" s="125">
        <v>1745.44</v>
      </c>
      <c r="T302" s="125">
        <v>1767.75</v>
      </c>
      <c r="U302" s="125">
        <v>1712.48</v>
      </c>
      <c r="V302" s="125">
        <v>888.67</v>
      </c>
      <c r="W302" s="125">
        <v>887.52</v>
      </c>
      <c r="X302" s="125">
        <v>907.13</v>
      </c>
      <c r="Y302" s="125">
        <v>887.46</v>
      </c>
      <c r="Z302" s="125">
        <v>887.47</v>
      </c>
    </row>
    <row r="303" spans="2:26" x14ac:dyDescent="0.25">
      <c r="B303" s="124">
        <v>22</v>
      </c>
      <c r="C303" s="125">
        <v>1204.26</v>
      </c>
      <c r="D303" s="125">
        <v>1459.34</v>
      </c>
      <c r="E303" s="125">
        <v>1646.22</v>
      </c>
      <c r="F303" s="125">
        <v>1641.3</v>
      </c>
      <c r="G303" s="125">
        <v>1686.88</v>
      </c>
      <c r="H303" s="125">
        <v>1828.57</v>
      </c>
      <c r="I303" s="125">
        <v>1887.2</v>
      </c>
      <c r="J303" s="125">
        <v>1930.82</v>
      </c>
      <c r="K303" s="125">
        <v>1990.76</v>
      </c>
      <c r="L303" s="125">
        <v>2018.15</v>
      </c>
      <c r="M303" s="125">
        <v>2017.78</v>
      </c>
      <c r="N303" s="125">
        <v>1967.07</v>
      </c>
      <c r="O303" s="125">
        <v>1959.59</v>
      </c>
      <c r="P303" s="125">
        <v>1954.17</v>
      </c>
      <c r="Q303" s="125">
        <v>1984.64</v>
      </c>
      <c r="R303" s="125">
        <v>1982.37</v>
      </c>
      <c r="S303" s="125">
        <v>1943.7</v>
      </c>
      <c r="T303" s="125">
        <v>1943.33</v>
      </c>
      <c r="U303" s="125">
        <v>1916.27</v>
      </c>
      <c r="V303" s="125">
        <v>1758.04</v>
      </c>
      <c r="W303" s="125">
        <v>1754.04</v>
      </c>
      <c r="X303" s="125">
        <v>1520.21</v>
      </c>
      <c r="Y303" s="125">
        <v>1424.4</v>
      </c>
      <c r="Z303" s="125">
        <v>1206.6300000000001</v>
      </c>
    </row>
    <row r="304" spans="2:26" x14ac:dyDescent="0.25">
      <c r="B304" s="124">
        <v>23</v>
      </c>
      <c r="C304" s="125">
        <v>1623.93</v>
      </c>
      <c r="D304" s="125">
        <v>1631.3</v>
      </c>
      <c r="E304" s="125">
        <v>1662.04</v>
      </c>
      <c r="F304" s="125">
        <v>1675.59</v>
      </c>
      <c r="G304" s="125">
        <v>1726.93</v>
      </c>
      <c r="H304" s="125">
        <v>1838.75</v>
      </c>
      <c r="I304" s="125">
        <v>1893.12</v>
      </c>
      <c r="J304" s="125">
        <v>1997.34</v>
      </c>
      <c r="K304" s="125">
        <v>2001.48</v>
      </c>
      <c r="L304" s="125">
        <v>2094.9</v>
      </c>
      <c r="M304" s="125">
        <v>2070.9899999999998</v>
      </c>
      <c r="N304" s="125">
        <v>2070.13</v>
      </c>
      <c r="O304" s="125">
        <v>2040.27</v>
      </c>
      <c r="P304" s="125">
        <v>2042.43</v>
      </c>
      <c r="Q304" s="125">
        <v>2074.19</v>
      </c>
      <c r="R304" s="125">
        <v>2075.27</v>
      </c>
      <c r="S304" s="125">
        <v>2071.27</v>
      </c>
      <c r="T304" s="125">
        <v>2037.74</v>
      </c>
      <c r="U304" s="125">
        <v>2010.26</v>
      </c>
      <c r="V304" s="125">
        <v>1884.53</v>
      </c>
      <c r="W304" s="125">
        <v>1880.99</v>
      </c>
      <c r="X304" s="125">
        <v>1825.8</v>
      </c>
      <c r="Y304" s="125">
        <v>1727.52</v>
      </c>
      <c r="Z304" s="125">
        <v>1653.38</v>
      </c>
    </row>
    <row r="305" spans="2:26" x14ac:dyDescent="0.25">
      <c r="B305" s="124">
        <v>24</v>
      </c>
      <c r="C305" s="125">
        <v>1646.37</v>
      </c>
      <c r="D305" s="125">
        <v>1623.69</v>
      </c>
      <c r="E305" s="125">
        <v>1647.18</v>
      </c>
      <c r="F305" s="125">
        <v>1668</v>
      </c>
      <c r="G305" s="125">
        <v>1701.37</v>
      </c>
      <c r="H305" s="125">
        <v>1780.05</v>
      </c>
      <c r="I305" s="125">
        <v>1829.83</v>
      </c>
      <c r="J305" s="125">
        <v>1852.79</v>
      </c>
      <c r="K305" s="125">
        <v>1944.26</v>
      </c>
      <c r="L305" s="125">
        <v>2103.69</v>
      </c>
      <c r="M305" s="125">
        <v>2109.59</v>
      </c>
      <c r="N305" s="125">
        <v>2109.4899999999998</v>
      </c>
      <c r="O305" s="125">
        <v>2101.6</v>
      </c>
      <c r="P305" s="125">
        <v>2090.5</v>
      </c>
      <c r="Q305" s="125">
        <v>2115.87</v>
      </c>
      <c r="R305" s="125">
        <v>2119.5</v>
      </c>
      <c r="S305" s="125">
        <v>2120.8000000000002</v>
      </c>
      <c r="T305" s="125">
        <v>2070.52</v>
      </c>
      <c r="U305" s="125">
        <v>2020.39</v>
      </c>
      <c r="V305" s="125">
        <v>1870.56</v>
      </c>
      <c r="W305" s="125">
        <v>1881.69</v>
      </c>
      <c r="X305" s="125">
        <v>1836.94</v>
      </c>
      <c r="Y305" s="125">
        <v>1710.94</v>
      </c>
      <c r="Z305" s="125">
        <v>1654.06</v>
      </c>
    </row>
    <row r="306" spans="2:26" x14ac:dyDescent="0.25">
      <c r="B306" s="124">
        <v>25</v>
      </c>
      <c r="C306" s="125">
        <v>1700.81</v>
      </c>
      <c r="D306" s="125">
        <v>1690.13</v>
      </c>
      <c r="E306" s="125">
        <v>1690.89</v>
      </c>
      <c r="F306" s="125">
        <v>1705.56</v>
      </c>
      <c r="G306" s="125">
        <v>1744.58</v>
      </c>
      <c r="H306" s="125">
        <v>1772.57</v>
      </c>
      <c r="I306" s="125">
        <v>1838.17</v>
      </c>
      <c r="J306" s="125">
        <v>1766.88</v>
      </c>
      <c r="K306" s="125">
        <v>1830.59</v>
      </c>
      <c r="L306" s="125">
        <v>1891.46</v>
      </c>
      <c r="M306" s="125">
        <v>1897.29</v>
      </c>
      <c r="N306" s="125">
        <v>1889.89</v>
      </c>
      <c r="O306" s="125">
        <v>1897.1</v>
      </c>
      <c r="P306" s="125">
        <v>1940.07</v>
      </c>
      <c r="Q306" s="125">
        <v>1939.73</v>
      </c>
      <c r="R306" s="125">
        <v>1987.05</v>
      </c>
      <c r="S306" s="125">
        <v>1938.62</v>
      </c>
      <c r="T306" s="125">
        <v>1980.74</v>
      </c>
      <c r="U306" s="125">
        <v>1943.76</v>
      </c>
      <c r="V306" s="125">
        <v>1854.4</v>
      </c>
      <c r="W306" s="125">
        <v>1762.52</v>
      </c>
      <c r="X306" s="125">
        <v>1657.13</v>
      </c>
      <c r="Y306" s="125">
        <v>1621.57</v>
      </c>
      <c r="Z306" s="125">
        <v>1607.31</v>
      </c>
    </row>
    <row r="307" spans="2:26" x14ac:dyDescent="0.25">
      <c r="B307" s="124">
        <v>26</v>
      </c>
      <c r="C307" s="125">
        <v>1507.64</v>
      </c>
      <c r="D307" s="125">
        <v>1517.09</v>
      </c>
      <c r="E307" s="125">
        <v>1527.28</v>
      </c>
      <c r="F307" s="125">
        <v>1658.12</v>
      </c>
      <c r="G307" s="125">
        <v>1665.87</v>
      </c>
      <c r="H307" s="125">
        <v>1756.97</v>
      </c>
      <c r="I307" s="125">
        <v>1869.73</v>
      </c>
      <c r="J307" s="125">
        <v>1900.45</v>
      </c>
      <c r="K307" s="125">
        <v>1957.8</v>
      </c>
      <c r="L307" s="125">
        <v>1988.32</v>
      </c>
      <c r="M307" s="125">
        <v>1954.91</v>
      </c>
      <c r="N307" s="125">
        <v>1950.79</v>
      </c>
      <c r="O307" s="125">
        <v>1924.61</v>
      </c>
      <c r="P307" s="125">
        <v>1941.07</v>
      </c>
      <c r="Q307" s="125">
        <v>1953.47</v>
      </c>
      <c r="R307" s="125">
        <v>1947.7</v>
      </c>
      <c r="S307" s="125">
        <v>1937.86</v>
      </c>
      <c r="T307" s="125">
        <v>1889.37</v>
      </c>
      <c r="U307" s="125">
        <v>1857.35</v>
      </c>
      <c r="V307" s="125">
        <v>1842.16</v>
      </c>
      <c r="W307" s="125">
        <v>1806.24</v>
      </c>
      <c r="X307" s="125">
        <v>1743.7</v>
      </c>
      <c r="Y307" s="125">
        <v>1687.04</v>
      </c>
      <c r="Z307" s="125">
        <v>1582.68</v>
      </c>
    </row>
    <row r="308" spans="2:26" x14ac:dyDescent="0.25">
      <c r="B308" s="124">
        <v>27</v>
      </c>
      <c r="C308" s="125">
        <v>1629.69</v>
      </c>
      <c r="D308" s="125">
        <v>1631.61</v>
      </c>
      <c r="E308" s="125">
        <v>1660.88</v>
      </c>
      <c r="F308" s="125">
        <v>1675.35</v>
      </c>
      <c r="G308" s="125">
        <v>1718.32</v>
      </c>
      <c r="H308" s="125">
        <v>1828.75</v>
      </c>
      <c r="I308" s="125">
        <v>1891.81</v>
      </c>
      <c r="J308" s="125">
        <v>1949.4</v>
      </c>
      <c r="K308" s="125">
        <v>1983.52</v>
      </c>
      <c r="L308" s="125">
        <v>1988.74</v>
      </c>
      <c r="M308" s="125">
        <v>1987.89</v>
      </c>
      <c r="N308" s="125">
        <v>1986.59</v>
      </c>
      <c r="O308" s="125">
        <v>1947.13</v>
      </c>
      <c r="P308" s="125">
        <v>1981.51</v>
      </c>
      <c r="Q308" s="125">
        <v>1988.55</v>
      </c>
      <c r="R308" s="125">
        <v>1976.49</v>
      </c>
      <c r="S308" s="125">
        <v>1977.36</v>
      </c>
      <c r="T308" s="125">
        <v>1980.61</v>
      </c>
      <c r="U308" s="125">
        <v>1909.85</v>
      </c>
      <c r="V308" s="125">
        <v>1866.38</v>
      </c>
      <c r="W308" s="125">
        <v>1837.31</v>
      </c>
      <c r="X308" s="125">
        <v>1774.53</v>
      </c>
      <c r="Y308" s="125">
        <v>1705.56</v>
      </c>
      <c r="Z308" s="125">
        <v>1648.79</v>
      </c>
    </row>
    <row r="309" spans="2:26" x14ac:dyDescent="0.25">
      <c r="B309" s="124">
        <v>28</v>
      </c>
      <c r="C309" s="125">
        <v>1561.94</v>
      </c>
      <c r="D309" s="125">
        <v>1501.14</v>
      </c>
      <c r="E309" s="125">
        <v>1595.78</v>
      </c>
      <c r="F309" s="125">
        <v>1595.75</v>
      </c>
      <c r="G309" s="125">
        <v>1641.35</v>
      </c>
      <c r="H309" s="125">
        <v>1760.09</v>
      </c>
      <c r="I309" s="125">
        <v>1847.71</v>
      </c>
      <c r="J309" s="125">
        <v>1866.39</v>
      </c>
      <c r="K309" s="125">
        <v>1872.03</v>
      </c>
      <c r="L309" s="125">
        <v>1869.53</v>
      </c>
      <c r="M309" s="125">
        <v>1819.24</v>
      </c>
      <c r="N309" s="125">
        <v>1818.54</v>
      </c>
      <c r="O309" s="125">
        <v>1816.65</v>
      </c>
      <c r="P309" s="125">
        <v>1873.59</v>
      </c>
      <c r="Q309" s="125">
        <v>1897.25</v>
      </c>
      <c r="R309" s="125">
        <v>1896.36</v>
      </c>
      <c r="S309" s="125">
        <v>1891.61</v>
      </c>
      <c r="T309" s="125">
        <v>1885.63</v>
      </c>
      <c r="U309" s="125">
        <v>1842.7</v>
      </c>
      <c r="V309" s="125">
        <v>1835.33</v>
      </c>
      <c r="W309" s="125">
        <v>1771.02</v>
      </c>
      <c r="X309" s="125">
        <v>1690.61</v>
      </c>
      <c r="Y309" s="125">
        <v>1622.88</v>
      </c>
      <c r="Z309" s="125">
        <v>1562.15</v>
      </c>
    </row>
    <row r="310" spans="2:26" x14ac:dyDescent="0.25">
      <c r="B310" s="124">
        <v>29</v>
      </c>
      <c r="C310" s="125">
        <v>1687.04</v>
      </c>
      <c r="D310" s="125">
        <v>1670.66</v>
      </c>
      <c r="E310" s="125">
        <v>1708</v>
      </c>
      <c r="F310" s="125">
        <v>1714.76</v>
      </c>
      <c r="G310" s="125">
        <v>1754.82</v>
      </c>
      <c r="H310" s="125">
        <v>1848.23</v>
      </c>
      <c r="I310" s="125">
        <v>1898.28</v>
      </c>
      <c r="J310" s="125">
        <v>1983.59</v>
      </c>
      <c r="K310" s="125">
        <v>2089.5500000000002</v>
      </c>
      <c r="L310" s="125">
        <v>2102.42</v>
      </c>
      <c r="M310" s="125">
        <v>2090.52</v>
      </c>
      <c r="N310" s="125">
        <v>2069.7600000000002</v>
      </c>
      <c r="O310" s="125">
        <v>2074.23</v>
      </c>
      <c r="P310" s="125">
        <v>2090.4</v>
      </c>
      <c r="Q310" s="125">
        <v>2112.1</v>
      </c>
      <c r="R310" s="125">
        <v>2105.6799999999998</v>
      </c>
      <c r="S310" s="125">
        <v>2076.62</v>
      </c>
      <c r="T310" s="125">
        <v>1972.28</v>
      </c>
      <c r="U310" s="125">
        <v>1939.6</v>
      </c>
      <c r="V310" s="125">
        <v>1940.38</v>
      </c>
      <c r="W310" s="125">
        <v>1862.01</v>
      </c>
      <c r="X310" s="125">
        <v>1828.39</v>
      </c>
      <c r="Y310" s="125">
        <v>1720.82</v>
      </c>
      <c r="Z310" s="125">
        <v>1688.01</v>
      </c>
    </row>
    <row r="311" spans="2:26" x14ac:dyDescent="0.25">
      <c r="B311" s="124">
        <v>30</v>
      </c>
      <c r="C311" s="125">
        <v>1686.06</v>
      </c>
      <c r="D311" s="125">
        <v>1688.52</v>
      </c>
      <c r="E311" s="125">
        <v>1722.49</v>
      </c>
      <c r="F311" s="125">
        <v>1729.49</v>
      </c>
      <c r="G311" s="125">
        <v>1771.11</v>
      </c>
      <c r="H311" s="125">
        <v>1850.04</v>
      </c>
      <c r="I311" s="125">
        <v>1884.61</v>
      </c>
      <c r="J311" s="125">
        <v>1979.03</v>
      </c>
      <c r="K311" s="125">
        <v>1982.64</v>
      </c>
      <c r="L311" s="125">
        <v>2064.86</v>
      </c>
      <c r="M311" s="125">
        <v>1983.5</v>
      </c>
      <c r="N311" s="125">
        <v>1983.1</v>
      </c>
      <c r="O311" s="125">
        <v>1981.55</v>
      </c>
      <c r="P311" s="125">
        <v>1979.69</v>
      </c>
      <c r="Q311" s="125">
        <v>1979.39</v>
      </c>
      <c r="R311" s="125">
        <v>1976.79</v>
      </c>
      <c r="S311" s="125">
        <v>1978.19</v>
      </c>
      <c r="T311" s="125">
        <v>1976.96</v>
      </c>
      <c r="U311" s="125">
        <v>1936.32</v>
      </c>
      <c r="V311" s="125">
        <v>1841.27</v>
      </c>
      <c r="W311" s="125">
        <v>1770.13</v>
      </c>
      <c r="X311" s="125">
        <v>1816.87</v>
      </c>
      <c r="Y311" s="125">
        <v>1733.96</v>
      </c>
      <c r="Z311" s="125">
        <v>1704.02</v>
      </c>
    </row>
    <row r="312" spans="2:26" x14ac:dyDescent="0.25">
      <c r="B312" s="127">
        <v>31</v>
      </c>
      <c r="C312" s="125">
        <v>1673.46</v>
      </c>
      <c r="D312" s="125">
        <v>1671.1</v>
      </c>
      <c r="E312" s="125">
        <v>1680.71</v>
      </c>
      <c r="F312" s="125">
        <v>1691.49</v>
      </c>
      <c r="G312" s="125">
        <v>1700.4</v>
      </c>
      <c r="H312" s="125">
        <v>1741.56</v>
      </c>
      <c r="I312" s="125">
        <v>1772.19</v>
      </c>
      <c r="J312" s="125">
        <v>1844.23</v>
      </c>
      <c r="K312" s="125">
        <v>1852.19</v>
      </c>
      <c r="L312" s="125">
        <v>1858.63</v>
      </c>
      <c r="M312" s="125">
        <v>1887.74</v>
      </c>
      <c r="N312" s="125">
        <v>1864.73</v>
      </c>
      <c r="O312" s="125">
        <v>1826.1</v>
      </c>
      <c r="P312" s="125">
        <v>1823.89</v>
      </c>
      <c r="Q312" s="125">
        <v>1861.64</v>
      </c>
      <c r="R312" s="125">
        <v>1852.81</v>
      </c>
      <c r="S312" s="125">
        <v>1862.46</v>
      </c>
      <c r="T312" s="125">
        <v>1863.59</v>
      </c>
      <c r="U312" s="125">
        <v>1934.95</v>
      </c>
      <c r="V312" s="125">
        <v>1841.65</v>
      </c>
      <c r="W312" s="125">
        <v>1818.83</v>
      </c>
      <c r="X312" s="125">
        <v>1754.43</v>
      </c>
      <c r="Y312" s="125">
        <v>1692.71</v>
      </c>
      <c r="Z312" s="125">
        <v>1670.06</v>
      </c>
    </row>
    <row r="313" spans="2:26" x14ac:dyDescent="0.25">
      <c r="B313" s="105"/>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row>
    <row r="314" spans="2:26" x14ac:dyDescent="0.25">
      <c r="B314" s="106" t="s">
        <v>8</v>
      </c>
      <c r="C314" s="128" t="s">
        <v>70</v>
      </c>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30"/>
    </row>
    <row r="315" spans="2:26" x14ac:dyDescent="0.25">
      <c r="B315" s="97" t="s">
        <v>63</v>
      </c>
      <c r="C315" s="85">
        <v>0</v>
      </c>
      <c r="D315" s="85">
        <v>4.1666666666666664E-2</v>
      </c>
      <c r="E315" s="85">
        <v>8.3333333333333329E-2</v>
      </c>
      <c r="F315" s="85">
        <v>0.125</v>
      </c>
      <c r="G315" s="85">
        <v>0.16666666666666666</v>
      </c>
      <c r="H315" s="85">
        <v>0.20833333333333334</v>
      </c>
      <c r="I315" s="85">
        <v>0.25</v>
      </c>
      <c r="J315" s="85">
        <v>0.29166666666666669</v>
      </c>
      <c r="K315" s="85">
        <v>0.33333333333333331</v>
      </c>
      <c r="L315" s="85">
        <v>0.375</v>
      </c>
      <c r="M315" s="85">
        <v>0.41666666666666669</v>
      </c>
      <c r="N315" s="85">
        <v>0.45833333333333331</v>
      </c>
      <c r="O315" s="85">
        <v>0.5</v>
      </c>
      <c r="P315" s="85">
        <v>0.54166666666666663</v>
      </c>
      <c r="Q315" s="85">
        <v>0.58333333333333337</v>
      </c>
      <c r="R315" s="85">
        <v>0.625</v>
      </c>
      <c r="S315" s="85">
        <v>0.66666666666666663</v>
      </c>
      <c r="T315" s="85">
        <v>0.70833333333333337</v>
      </c>
      <c r="U315" s="85">
        <v>0.75</v>
      </c>
      <c r="V315" s="85">
        <v>0.79166666666666663</v>
      </c>
      <c r="W315" s="85">
        <v>0.83333333333333337</v>
      </c>
      <c r="X315" s="85">
        <v>0.875</v>
      </c>
      <c r="Y315" s="85">
        <v>0.91666666666666663</v>
      </c>
      <c r="Z315" s="85">
        <v>0.95833333333333337</v>
      </c>
    </row>
    <row r="316" spans="2:26" x14ac:dyDescent="0.25">
      <c r="B316" s="99"/>
      <c r="C316" s="86" t="s">
        <v>64</v>
      </c>
      <c r="D316" s="86" t="s">
        <v>64</v>
      </c>
      <c r="E316" s="86" t="s">
        <v>64</v>
      </c>
      <c r="F316" s="86" t="s">
        <v>64</v>
      </c>
      <c r="G316" s="86" t="s">
        <v>64</v>
      </c>
      <c r="H316" s="86" t="s">
        <v>64</v>
      </c>
      <c r="I316" s="86" t="s">
        <v>64</v>
      </c>
      <c r="J316" s="86" t="s">
        <v>64</v>
      </c>
      <c r="K316" s="86" t="s">
        <v>64</v>
      </c>
      <c r="L316" s="86" t="s">
        <v>64</v>
      </c>
      <c r="M316" s="86" t="s">
        <v>64</v>
      </c>
      <c r="N316" s="86" t="s">
        <v>64</v>
      </c>
      <c r="O316" s="86" t="s">
        <v>64</v>
      </c>
      <c r="P316" s="86" t="s">
        <v>64</v>
      </c>
      <c r="Q316" s="86" t="s">
        <v>64</v>
      </c>
      <c r="R316" s="86" t="s">
        <v>64</v>
      </c>
      <c r="S316" s="86" t="s">
        <v>64</v>
      </c>
      <c r="T316" s="86" t="s">
        <v>64</v>
      </c>
      <c r="U316" s="86" t="s">
        <v>64</v>
      </c>
      <c r="V316" s="86" t="s">
        <v>64</v>
      </c>
      <c r="W316" s="86" t="s">
        <v>64</v>
      </c>
      <c r="X316" s="86" t="s">
        <v>64</v>
      </c>
      <c r="Y316" s="86" t="s">
        <v>64</v>
      </c>
      <c r="Z316" s="86" t="s">
        <v>65</v>
      </c>
    </row>
    <row r="317" spans="2:26" x14ac:dyDescent="0.25">
      <c r="B317" s="101"/>
      <c r="C317" s="87">
        <v>4.1666666666666664E-2</v>
      </c>
      <c r="D317" s="87">
        <v>8.3333333333333329E-2</v>
      </c>
      <c r="E317" s="87">
        <v>0.125</v>
      </c>
      <c r="F317" s="87">
        <v>0.16666666666666666</v>
      </c>
      <c r="G317" s="87">
        <v>0.20833333333333334</v>
      </c>
      <c r="H317" s="87">
        <v>0.25</v>
      </c>
      <c r="I317" s="87">
        <v>0.29166666666666669</v>
      </c>
      <c r="J317" s="87">
        <v>0.33333333333333331</v>
      </c>
      <c r="K317" s="87">
        <v>0.375</v>
      </c>
      <c r="L317" s="87">
        <v>0.41666666666666669</v>
      </c>
      <c r="M317" s="87">
        <v>0.45833333333333331</v>
      </c>
      <c r="N317" s="87">
        <v>0.5</v>
      </c>
      <c r="O317" s="87">
        <v>0.54166666666666663</v>
      </c>
      <c r="P317" s="87">
        <v>0.58333333333333337</v>
      </c>
      <c r="Q317" s="87">
        <v>0.625</v>
      </c>
      <c r="R317" s="87">
        <v>0.66666666666666663</v>
      </c>
      <c r="S317" s="87">
        <v>0.70833333333333337</v>
      </c>
      <c r="T317" s="87">
        <v>0.75</v>
      </c>
      <c r="U317" s="87">
        <v>0.79166666666666663</v>
      </c>
      <c r="V317" s="87">
        <v>0.83333333333333337</v>
      </c>
      <c r="W317" s="87">
        <v>0.875</v>
      </c>
      <c r="X317" s="87">
        <v>0.91666666666666663</v>
      </c>
      <c r="Y317" s="87">
        <v>0.95833333333333337</v>
      </c>
      <c r="Z317" s="87">
        <v>0</v>
      </c>
    </row>
    <row r="318" spans="2:26" x14ac:dyDescent="0.25">
      <c r="B318" s="124">
        <v>1</v>
      </c>
      <c r="C318" s="125">
        <v>1963.18</v>
      </c>
      <c r="D318" s="125">
        <v>1923.53</v>
      </c>
      <c r="E318" s="125">
        <v>1951.83</v>
      </c>
      <c r="F318" s="125">
        <v>1982.9</v>
      </c>
      <c r="G318" s="125">
        <v>2035.93</v>
      </c>
      <c r="H318" s="125">
        <v>2139.5100000000002</v>
      </c>
      <c r="I318" s="125">
        <v>2194.16</v>
      </c>
      <c r="J318" s="125">
        <v>2200.56</v>
      </c>
      <c r="K318" s="125">
        <v>2199.48</v>
      </c>
      <c r="L318" s="125">
        <v>2206.86</v>
      </c>
      <c r="M318" s="125">
        <v>2202.19</v>
      </c>
      <c r="N318" s="125">
        <v>2202.46</v>
      </c>
      <c r="O318" s="125">
        <v>2182.41</v>
      </c>
      <c r="P318" s="125">
        <v>2184.5</v>
      </c>
      <c r="Q318" s="125">
        <v>2188.34</v>
      </c>
      <c r="R318" s="125">
        <v>2205.11</v>
      </c>
      <c r="S318" s="125">
        <v>2198.23</v>
      </c>
      <c r="T318" s="125">
        <v>2217.15</v>
      </c>
      <c r="U318" s="125">
        <v>2165.56</v>
      </c>
      <c r="V318" s="125">
        <v>2129.7800000000002</v>
      </c>
      <c r="W318" s="125">
        <v>2052.1999999999998</v>
      </c>
      <c r="X318" s="125">
        <v>2025.47</v>
      </c>
      <c r="Y318" s="125">
        <v>2009.04</v>
      </c>
      <c r="Z318" s="125">
        <v>1977.09</v>
      </c>
    </row>
    <row r="319" spans="2:26" x14ac:dyDescent="0.25">
      <c r="B319" s="124">
        <v>2</v>
      </c>
      <c r="C319" s="125">
        <v>1986.49</v>
      </c>
      <c r="D319" s="125">
        <v>1961.34</v>
      </c>
      <c r="E319" s="125">
        <v>1990.54</v>
      </c>
      <c r="F319" s="125">
        <v>2037.22</v>
      </c>
      <c r="G319" s="125">
        <v>2076.9899999999998</v>
      </c>
      <c r="H319" s="125">
        <v>2143.8000000000002</v>
      </c>
      <c r="I319" s="125">
        <v>2193.29</v>
      </c>
      <c r="J319" s="125">
        <v>2193.9</v>
      </c>
      <c r="K319" s="125">
        <v>2190.5500000000002</v>
      </c>
      <c r="L319" s="125">
        <v>2237.23</v>
      </c>
      <c r="M319" s="125">
        <v>2233.44</v>
      </c>
      <c r="N319" s="125">
        <v>2191.02</v>
      </c>
      <c r="O319" s="125">
        <v>2156.58</v>
      </c>
      <c r="P319" s="125">
        <v>2156.0300000000002</v>
      </c>
      <c r="Q319" s="125">
        <v>2175.79</v>
      </c>
      <c r="R319" s="125">
        <v>2179.63</v>
      </c>
      <c r="S319" s="125">
        <v>2183.35</v>
      </c>
      <c r="T319" s="125">
        <v>2173.7600000000002</v>
      </c>
      <c r="U319" s="125">
        <v>2163.9</v>
      </c>
      <c r="V319" s="125">
        <v>2130.3000000000002</v>
      </c>
      <c r="W319" s="125">
        <v>2079.67</v>
      </c>
      <c r="X319" s="125">
        <v>2050.89</v>
      </c>
      <c r="Y319" s="125">
        <v>2028.44</v>
      </c>
      <c r="Z319" s="125">
        <v>2014.65</v>
      </c>
    </row>
    <row r="320" spans="2:26" x14ac:dyDescent="0.25">
      <c r="B320" s="124">
        <v>3</v>
      </c>
      <c r="C320" s="125">
        <v>1900.84</v>
      </c>
      <c r="D320" s="125">
        <v>1853.76</v>
      </c>
      <c r="E320" s="125">
        <v>1855.64</v>
      </c>
      <c r="F320" s="125">
        <v>1906.35</v>
      </c>
      <c r="G320" s="125">
        <v>1930.21</v>
      </c>
      <c r="H320" s="125">
        <v>2025.24</v>
      </c>
      <c r="I320" s="125">
        <v>2050.7399999999998</v>
      </c>
      <c r="J320" s="125">
        <v>2050.31</v>
      </c>
      <c r="K320" s="125">
        <v>2114.2800000000002</v>
      </c>
      <c r="L320" s="125">
        <v>2138.75</v>
      </c>
      <c r="M320" s="125">
        <v>2107.1999999999998</v>
      </c>
      <c r="N320" s="125">
        <v>2111.91</v>
      </c>
      <c r="O320" s="125">
        <v>2114.96</v>
      </c>
      <c r="P320" s="125">
        <v>2122.37</v>
      </c>
      <c r="Q320" s="125">
        <v>2125.84</v>
      </c>
      <c r="R320" s="125">
        <v>2155.6999999999998</v>
      </c>
      <c r="S320" s="125">
        <v>2168.83</v>
      </c>
      <c r="T320" s="125">
        <v>2156.06</v>
      </c>
      <c r="U320" s="125">
        <v>2149.17</v>
      </c>
      <c r="V320" s="125">
        <v>2049.84</v>
      </c>
      <c r="W320" s="125">
        <v>2015.48</v>
      </c>
      <c r="X320" s="125">
        <v>1904.22</v>
      </c>
      <c r="Y320" s="125">
        <v>1898.14</v>
      </c>
      <c r="Z320" s="125">
        <v>1851.9</v>
      </c>
    </row>
    <row r="321" spans="2:26" x14ac:dyDescent="0.25">
      <c r="B321" s="124">
        <v>4</v>
      </c>
      <c r="C321" s="125">
        <v>1876.55</v>
      </c>
      <c r="D321" s="125">
        <v>1861.09</v>
      </c>
      <c r="E321" s="125">
        <v>1870.77</v>
      </c>
      <c r="F321" s="125">
        <v>1883.45</v>
      </c>
      <c r="G321" s="125">
        <v>1902.08</v>
      </c>
      <c r="H321" s="125">
        <v>1951.15</v>
      </c>
      <c r="I321" s="125">
        <v>2024.08</v>
      </c>
      <c r="J321" s="125">
        <v>2026.24</v>
      </c>
      <c r="K321" s="125">
        <v>2054.41</v>
      </c>
      <c r="L321" s="125">
        <v>2052.8200000000002</v>
      </c>
      <c r="M321" s="125">
        <v>2051.4699999999998</v>
      </c>
      <c r="N321" s="125">
        <v>1991.24</v>
      </c>
      <c r="O321" s="125">
        <v>2049.9</v>
      </c>
      <c r="P321" s="125">
        <v>2049.94</v>
      </c>
      <c r="Q321" s="125">
        <v>2047.23</v>
      </c>
      <c r="R321" s="125">
        <v>2107.88</v>
      </c>
      <c r="S321" s="125">
        <v>2180.56</v>
      </c>
      <c r="T321" s="125">
        <v>2170.09</v>
      </c>
      <c r="U321" s="125">
        <v>2156.34</v>
      </c>
      <c r="V321" s="125">
        <v>2117.0700000000002</v>
      </c>
      <c r="W321" s="125">
        <v>2026.7</v>
      </c>
      <c r="X321" s="125">
        <v>1886.89</v>
      </c>
      <c r="Y321" s="125">
        <v>1870.11</v>
      </c>
      <c r="Z321" s="125">
        <v>1860.42</v>
      </c>
    </row>
    <row r="322" spans="2:26" x14ac:dyDescent="0.25">
      <c r="B322" s="124">
        <v>5</v>
      </c>
      <c r="C322" s="125">
        <v>1826.56</v>
      </c>
      <c r="D322" s="125">
        <v>1822.65</v>
      </c>
      <c r="E322" s="125">
        <v>1839.13</v>
      </c>
      <c r="F322" s="125">
        <v>1872.74</v>
      </c>
      <c r="G322" s="125">
        <v>1950.86</v>
      </c>
      <c r="H322" s="125">
        <v>2043.46</v>
      </c>
      <c r="I322" s="125">
        <v>2081.9</v>
      </c>
      <c r="J322" s="125">
        <v>2155.23</v>
      </c>
      <c r="K322" s="125">
        <v>2142.1</v>
      </c>
      <c r="L322" s="125">
        <v>2168.92</v>
      </c>
      <c r="M322" s="125">
        <v>2156</v>
      </c>
      <c r="N322" s="125">
        <v>2162.13</v>
      </c>
      <c r="O322" s="125">
        <v>2159.81</v>
      </c>
      <c r="P322" s="125">
        <v>2151.9</v>
      </c>
      <c r="Q322" s="125">
        <v>2157.21</v>
      </c>
      <c r="R322" s="125">
        <v>2182.0700000000002</v>
      </c>
      <c r="S322" s="125">
        <v>2175.73</v>
      </c>
      <c r="T322" s="125">
        <v>2169.5</v>
      </c>
      <c r="U322" s="125">
        <v>2145.11</v>
      </c>
      <c r="V322" s="125">
        <v>2025.13</v>
      </c>
      <c r="W322" s="125">
        <v>1956.25</v>
      </c>
      <c r="X322" s="125">
        <v>1959.65</v>
      </c>
      <c r="Y322" s="125">
        <v>1916.62</v>
      </c>
      <c r="Z322" s="125">
        <v>1811.91</v>
      </c>
    </row>
    <row r="323" spans="2:26" x14ac:dyDescent="0.25">
      <c r="B323" s="124">
        <v>6</v>
      </c>
      <c r="C323" s="125">
        <v>1742.96</v>
      </c>
      <c r="D323" s="125">
        <v>1753.75</v>
      </c>
      <c r="E323" s="125">
        <v>1769.65</v>
      </c>
      <c r="F323" s="125">
        <v>1826.29</v>
      </c>
      <c r="G323" s="125">
        <v>2087.5100000000002</v>
      </c>
      <c r="H323" s="125">
        <v>2179.5100000000002</v>
      </c>
      <c r="I323" s="125">
        <v>2239.58</v>
      </c>
      <c r="J323" s="125">
        <v>2241.11</v>
      </c>
      <c r="K323" s="125">
        <v>2273.5300000000002</v>
      </c>
      <c r="L323" s="125">
        <v>2285.62</v>
      </c>
      <c r="M323" s="125">
        <v>2253.5</v>
      </c>
      <c r="N323" s="125">
        <v>2225.5500000000002</v>
      </c>
      <c r="O323" s="125">
        <v>2225.85</v>
      </c>
      <c r="P323" s="125">
        <v>2260.54</v>
      </c>
      <c r="Q323" s="125">
        <v>2283.09</v>
      </c>
      <c r="R323" s="125">
        <v>2288</v>
      </c>
      <c r="S323" s="125">
        <v>2290.84</v>
      </c>
      <c r="T323" s="125">
        <v>2276.31</v>
      </c>
      <c r="U323" s="125">
        <v>2257.48</v>
      </c>
      <c r="V323" s="125">
        <v>2227.86</v>
      </c>
      <c r="W323" s="125">
        <v>2103.2399999999998</v>
      </c>
      <c r="X323" s="125">
        <v>2048.37</v>
      </c>
      <c r="Y323" s="125">
        <v>2047.25</v>
      </c>
      <c r="Z323" s="125">
        <v>1958.45</v>
      </c>
    </row>
    <row r="324" spans="2:26" x14ac:dyDescent="0.25">
      <c r="B324" s="124">
        <v>7</v>
      </c>
      <c r="C324" s="125">
        <v>1994.15</v>
      </c>
      <c r="D324" s="125">
        <v>1967.32</v>
      </c>
      <c r="E324" s="125">
        <v>2002.03</v>
      </c>
      <c r="F324" s="125">
        <v>2056.85</v>
      </c>
      <c r="G324" s="125">
        <v>2141.71</v>
      </c>
      <c r="H324" s="125">
        <v>2185.67</v>
      </c>
      <c r="I324" s="125">
        <v>2242.66</v>
      </c>
      <c r="J324" s="125">
        <v>2288.87</v>
      </c>
      <c r="K324" s="125">
        <v>2308.58</v>
      </c>
      <c r="L324" s="125">
        <v>2352.69</v>
      </c>
      <c r="M324" s="125">
        <v>2307.5</v>
      </c>
      <c r="N324" s="125">
        <v>2339.16</v>
      </c>
      <c r="O324" s="125">
        <v>2282.64</v>
      </c>
      <c r="P324" s="125">
        <v>2335.0700000000002</v>
      </c>
      <c r="Q324" s="125">
        <v>2371.13</v>
      </c>
      <c r="R324" s="125">
        <v>2377.13</v>
      </c>
      <c r="S324" s="125">
        <v>2379.04</v>
      </c>
      <c r="T324" s="125">
        <v>2341.89</v>
      </c>
      <c r="U324" s="125">
        <v>2246.67</v>
      </c>
      <c r="V324" s="125">
        <v>2180.4499999999998</v>
      </c>
      <c r="W324" s="125">
        <v>2146.04</v>
      </c>
      <c r="X324" s="125">
        <v>2108.69</v>
      </c>
      <c r="Y324" s="125">
        <v>2052.16</v>
      </c>
      <c r="Z324" s="125">
        <v>2020.36</v>
      </c>
    </row>
    <row r="325" spans="2:26" x14ac:dyDescent="0.25">
      <c r="B325" s="124">
        <v>8</v>
      </c>
      <c r="C325" s="125">
        <v>1911.58</v>
      </c>
      <c r="D325" s="125">
        <v>1906.94</v>
      </c>
      <c r="E325" s="125">
        <v>1940.01</v>
      </c>
      <c r="F325" s="125">
        <v>1973.21</v>
      </c>
      <c r="G325" s="125">
        <v>2047.48</v>
      </c>
      <c r="H325" s="125">
        <v>2158.92</v>
      </c>
      <c r="I325" s="125">
        <v>2232.58</v>
      </c>
      <c r="J325" s="125">
        <v>2280.59</v>
      </c>
      <c r="K325" s="125">
        <v>2293.2800000000002</v>
      </c>
      <c r="L325" s="125">
        <v>2318.1999999999998</v>
      </c>
      <c r="M325" s="125">
        <v>2293.11</v>
      </c>
      <c r="N325" s="125">
        <v>2293.92</v>
      </c>
      <c r="O325" s="125">
        <v>2282.5700000000002</v>
      </c>
      <c r="P325" s="125">
        <v>2288.41</v>
      </c>
      <c r="Q325" s="125">
        <v>2316.5100000000002</v>
      </c>
      <c r="R325" s="125">
        <v>2318.63</v>
      </c>
      <c r="S325" s="125">
        <v>2317.0100000000002</v>
      </c>
      <c r="T325" s="125">
        <v>2324.5</v>
      </c>
      <c r="U325" s="125">
        <v>2249.64</v>
      </c>
      <c r="V325" s="125">
        <v>2187.0100000000002</v>
      </c>
      <c r="W325" s="125">
        <v>2134.2399999999998</v>
      </c>
      <c r="X325" s="125">
        <v>2062.4499999999998</v>
      </c>
      <c r="Y325" s="125">
        <v>2050.52</v>
      </c>
      <c r="Z325" s="125">
        <v>1927.97</v>
      </c>
    </row>
    <row r="326" spans="2:26" x14ac:dyDescent="0.25">
      <c r="B326" s="124">
        <v>9</v>
      </c>
      <c r="C326" s="125">
        <v>1860.65</v>
      </c>
      <c r="D326" s="125">
        <v>1746.17</v>
      </c>
      <c r="E326" s="125">
        <v>1778.32</v>
      </c>
      <c r="F326" s="125">
        <v>1846.06</v>
      </c>
      <c r="G326" s="125">
        <v>2114.9699999999998</v>
      </c>
      <c r="H326" s="125">
        <v>2354.1799999999998</v>
      </c>
      <c r="I326" s="125">
        <v>2464.42</v>
      </c>
      <c r="J326" s="125">
        <v>2466.17</v>
      </c>
      <c r="K326" s="125">
        <v>2457.56</v>
      </c>
      <c r="L326" s="125">
        <v>2461.7199999999998</v>
      </c>
      <c r="M326" s="125">
        <v>2395.64</v>
      </c>
      <c r="N326" s="125">
        <v>2383.4499999999998</v>
      </c>
      <c r="O326" s="125">
        <v>2379.94</v>
      </c>
      <c r="P326" s="125">
        <v>2272.0300000000002</v>
      </c>
      <c r="Q326" s="125">
        <v>2390.81</v>
      </c>
      <c r="R326" s="125">
        <v>2392.3000000000002</v>
      </c>
      <c r="S326" s="125">
        <v>2312.84</v>
      </c>
      <c r="T326" s="125">
        <v>2298.46</v>
      </c>
      <c r="U326" s="125">
        <v>2241.08</v>
      </c>
      <c r="V326" s="125">
        <v>2195.42</v>
      </c>
      <c r="W326" s="125">
        <v>2145.6</v>
      </c>
      <c r="X326" s="125">
        <v>2098.15</v>
      </c>
      <c r="Y326" s="125">
        <v>2029.57</v>
      </c>
      <c r="Z326" s="125">
        <v>1780.14</v>
      </c>
    </row>
    <row r="327" spans="2:26" x14ac:dyDescent="0.25">
      <c r="B327" s="124">
        <v>10</v>
      </c>
      <c r="C327" s="125">
        <v>1967.55</v>
      </c>
      <c r="D327" s="125">
        <v>1936.61</v>
      </c>
      <c r="E327" s="125">
        <v>1934.5</v>
      </c>
      <c r="F327" s="125">
        <v>1958.9</v>
      </c>
      <c r="G327" s="125">
        <v>2051.81</v>
      </c>
      <c r="H327" s="125">
        <v>2137.4699999999998</v>
      </c>
      <c r="I327" s="125">
        <v>2152.87</v>
      </c>
      <c r="J327" s="125">
        <v>2171.02</v>
      </c>
      <c r="K327" s="125">
        <v>2252.2600000000002</v>
      </c>
      <c r="L327" s="125">
        <v>2273.85</v>
      </c>
      <c r="M327" s="125">
        <v>2296.94</v>
      </c>
      <c r="N327" s="125">
        <v>2274.17</v>
      </c>
      <c r="O327" s="125">
        <v>2268.94</v>
      </c>
      <c r="P327" s="125">
        <v>2299.9499999999998</v>
      </c>
      <c r="Q327" s="125">
        <v>2325.77</v>
      </c>
      <c r="R327" s="125">
        <v>2423.31</v>
      </c>
      <c r="S327" s="125">
        <v>2410</v>
      </c>
      <c r="T327" s="125">
        <v>2324</v>
      </c>
      <c r="U327" s="125">
        <v>2334.2399999999998</v>
      </c>
      <c r="V327" s="125">
        <v>2250.08</v>
      </c>
      <c r="W327" s="125">
        <v>2136.96</v>
      </c>
      <c r="X327" s="125">
        <v>2072.12</v>
      </c>
      <c r="Y327" s="125">
        <v>2032.64</v>
      </c>
      <c r="Z327" s="125">
        <v>1947.67</v>
      </c>
    </row>
    <row r="328" spans="2:26" x14ac:dyDescent="0.25">
      <c r="B328" s="124">
        <v>11</v>
      </c>
      <c r="C328" s="125">
        <v>1947.15</v>
      </c>
      <c r="D328" s="125">
        <v>1911.29</v>
      </c>
      <c r="E328" s="125">
        <v>1915.29</v>
      </c>
      <c r="F328" s="125">
        <v>1927.15</v>
      </c>
      <c r="G328" s="125">
        <v>1947.38</v>
      </c>
      <c r="H328" s="125">
        <v>2016.47</v>
      </c>
      <c r="I328" s="125">
        <v>2099.35</v>
      </c>
      <c r="J328" s="125">
        <v>2140.94</v>
      </c>
      <c r="K328" s="125">
        <v>2171.83</v>
      </c>
      <c r="L328" s="125">
        <v>2285.63</v>
      </c>
      <c r="M328" s="125">
        <v>2284.79</v>
      </c>
      <c r="N328" s="125">
        <v>2284.5700000000002</v>
      </c>
      <c r="O328" s="125">
        <v>2284.2399999999998</v>
      </c>
      <c r="P328" s="125">
        <v>2281.79</v>
      </c>
      <c r="Q328" s="125">
        <v>2337.56</v>
      </c>
      <c r="R328" s="125">
        <v>2457.9699999999998</v>
      </c>
      <c r="S328" s="125">
        <v>2453.4299999999998</v>
      </c>
      <c r="T328" s="125">
        <v>2445</v>
      </c>
      <c r="U328" s="125">
        <v>2339.71</v>
      </c>
      <c r="V328" s="125">
        <v>2276.2199999999998</v>
      </c>
      <c r="W328" s="125">
        <v>2169.63</v>
      </c>
      <c r="X328" s="125">
        <v>2074.58</v>
      </c>
      <c r="Y328" s="125">
        <v>1994.8</v>
      </c>
      <c r="Z328" s="125">
        <v>1957.09</v>
      </c>
    </row>
    <row r="329" spans="2:26" x14ac:dyDescent="0.25">
      <c r="B329" s="124">
        <v>12</v>
      </c>
      <c r="C329" s="125">
        <v>1934.88</v>
      </c>
      <c r="D329" s="125">
        <v>1921.39</v>
      </c>
      <c r="E329" s="125">
        <v>1943.87</v>
      </c>
      <c r="F329" s="125">
        <v>1969.67</v>
      </c>
      <c r="G329" s="125">
        <v>2093.54</v>
      </c>
      <c r="H329" s="125">
        <v>2358.8200000000002</v>
      </c>
      <c r="I329" s="125">
        <v>2395.25</v>
      </c>
      <c r="J329" s="125">
        <v>2438.36</v>
      </c>
      <c r="K329" s="125">
        <v>2462.0500000000002</v>
      </c>
      <c r="L329" s="125">
        <v>2464.42</v>
      </c>
      <c r="M329" s="125">
        <v>2463.2399999999998</v>
      </c>
      <c r="N329" s="125">
        <v>2661.14</v>
      </c>
      <c r="O329" s="125">
        <v>2462.9299999999998</v>
      </c>
      <c r="P329" s="125">
        <v>2651.79</v>
      </c>
      <c r="Q329" s="125">
        <v>2699.01</v>
      </c>
      <c r="R329" s="125">
        <v>2696.75</v>
      </c>
      <c r="S329" s="125">
        <v>2676.98</v>
      </c>
      <c r="T329" s="125">
        <v>2455.92</v>
      </c>
      <c r="U329" s="125">
        <v>2411.73</v>
      </c>
      <c r="V329" s="125">
        <v>2246.85</v>
      </c>
      <c r="W329" s="125">
        <v>2064.0100000000002</v>
      </c>
      <c r="X329" s="125">
        <v>1960.68</v>
      </c>
      <c r="Y329" s="125">
        <v>1942.06</v>
      </c>
      <c r="Z329" s="125">
        <v>1929.86</v>
      </c>
    </row>
    <row r="330" spans="2:26" x14ac:dyDescent="0.25">
      <c r="B330" s="124">
        <v>13</v>
      </c>
      <c r="C330" s="125">
        <v>1912.06</v>
      </c>
      <c r="D330" s="125">
        <v>1910.93</v>
      </c>
      <c r="E330" s="125">
        <v>1935.44</v>
      </c>
      <c r="F330" s="125">
        <v>1970.88</v>
      </c>
      <c r="G330" s="125">
        <v>2086.4899999999998</v>
      </c>
      <c r="H330" s="125">
        <v>2142.54</v>
      </c>
      <c r="I330" s="125">
        <v>2359.66</v>
      </c>
      <c r="J330" s="125">
        <v>2366.0300000000002</v>
      </c>
      <c r="K330" s="125">
        <v>2222.7600000000002</v>
      </c>
      <c r="L330" s="125">
        <v>2235.08</v>
      </c>
      <c r="M330" s="125">
        <v>2233.6</v>
      </c>
      <c r="N330" s="125">
        <v>2230.5300000000002</v>
      </c>
      <c r="O330" s="125">
        <v>2215.42</v>
      </c>
      <c r="P330" s="125">
        <v>2234.59</v>
      </c>
      <c r="Q330" s="125">
        <v>2245.89</v>
      </c>
      <c r="R330" s="125">
        <v>2242.8000000000002</v>
      </c>
      <c r="S330" s="125">
        <v>2331.9899999999998</v>
      </c>
      <c r="T330" s="125">
        <v>2321.5700000000002</v>
      </c>
      <c r="U330" s="125">
        <v>2280.42</v>
      </c>
      <c r="V330" s="125">
        <v>2140.3000000000002</v>
      </c>
      <c r="W330" s="125">
        <v>1974.64</v>
      </c>
      <c r="X330" s="125">
        <v>1961.64</v>
      </c>
      <c r="Y330" s="125">
        <v>1952.59</v>
      </c>
      <c r="Z330" s="125">
        <v>1931.19</v>
      </c>
    </row>
    <row r="331" spans="2:26" x14ac:dyDescent="0.25">
      <c r="B331" s="124">
        <v>14</v>
      </c>
      <c r="C331" s="125">
        <v>1857.12</v>
      </c>
      <c r="D331" s="125">
        <v>1829.97</v>
      </c>
      <c r="E331" s="125">
        <v>1746.32</v>
      </c>
      <c r="F331" s="125">
        <v>1846.21</v>
      </c>
      <c r="G331" s="125">
        <v>1965.72</v>
      </c>
      <c r="H331" s="125">
        <v>2136.2600000000002</v>
      </c>
      <c r="I331" s="125">
        <v>2169.5500000000002</v>
      </c>
      <c r="J331" s="125">
        <v>2215.7399999999998</v>
      </c>
      <c r="K331" s="125">
        <v>2240.0100000000002</v>
      </c>
      <c r="L331" s="125">
        <v>2241.6</v>
      </c>
      <c r="M331" s="125">
        <v>2242.1799999999998</v>
      </c>
      <c r="N331" s="125">
        <v>2228.64</v>
      </c>
      <c r="O331" s="125">
        <v>2210.4899999999998</v>
      </c>
      <c r="P331" s="125">
        <v>2247.08</v>
      </c>
      <c r="Q331" s="125">
        <v>2285.09</v>
      </c>
      <c r="R331" s="125">
        <v>2283.98</v>
      </c>
      <c r="S331" s="125">
        <v>2280.1999999999998</v>
      </c>
      <c r="T331" s="125">
        <v>2229.5</v>
      </c>
      <c r="U331" s="125">
        <v>2175.94</v>
      </c>
      <c r="V331" s="125">
        <v>2101.19</v>
      </c>
      <c r="W331" s="125">
        <v>1748.07</v>
      </c>
      <c r="X331" s="125">
        <v>1728.5</v>
      </c>
      <c r="Y331" s="125">
        <v>1741.13</v>
      </c>
      <c r="Z331" s="125">
        <v>1726.06</v>
      </c>
    </row>
    <row r="332" spans="2:26" x14ac:dyDescent="0.25">
      <c r="B332" s="124">
        <v>15</v>
      </c>
      <c r="C332" s="125">
        <v>1868.94</v>
      </c>
      <c r="D332" s="125">
        <v>1873.92</v>
      </c>
      <c r="E332" s="125">
        <v>1900.27</v>
      </c>
      <c r="F332" s="125">
        <v>1936.38</v>
      </c>
      <c r="G332" s="125">
        <v>1977.96</v>
      </c>
      <c r="H332" s="125">
        <v>2068.94</v>
      </c>
      <c r="I332" s="125">
        <v>2140.46</v>
      </c>
      <c r="J332" s="125">
        <v>2190.2800000000002</v>
      </c>
      <c r="K332" s="125">
        <v>2215.33</v>
      </c>
      <c r="L332" s="125">
        <v>2244.9899999999998</v>
      </c>
      <c r="M332" s="125">
        <v>2214.04</v>
      </c>
      <c r="N332" s="125">
        <v>2173.9</v>
      </c>
      <c r="O332" s="125">
        <v>2165.8200000000002</v>
      </c>
      <c r="P332" s="125">
        <v>2208.14</v>
      </c>
      <c r="Q332" s="125">
        <v>2243.36</v>
      </c>
      <c r="R332" s="125">
        <v>2230.63</v>
      </c>
      <c r="S332" s="125">
        <v>2235.12</v>
      </c>
      <c r="T332" s="125">
        <v>2267.77</v>
      </c>
      <c r="U332" s="125">
        <v>2219.37</v>
      </c>
      <c r="V332" s="125">
        <v>2138.1</v>
      </c>
      <c r="W332" s="125">
        <v>1926.56</v>
      </c>
      <c r="X332" s="125">
        <v>1905.94</v>
      </c>
      <c r="Y332" s="125">
        <v>1894</v>
      </c>
      <c r="Z332" s="125">
        <v>1885.25</v>
      </c>
    </row>
    <row r="333" spans="2:26" x14ac:dyDescent="0.25">
      <c r="B333" s="124">
        <v>16</v>
      </c>
      <c r="C333" s="125">
        <v>1908</v>
      </c>
      <c r="D333" s="125">
        <v>1912.17</v>
      </c>
      <c r="E333" s="125">
        <v>1941.44</v>
      </c>
      <c r="F333" s="125">
        <v>1974.99</v>
      </c>
      <c r="G333" s="125">
        <v>2083.1</v>
      </c>
      <c r="H333" s="125">
        <v>2318.86</v>
      </c>
      <c r="I333" s="125">
        <v>2442.4299999999998</v>
      </c>
      <c r="J333" s="125">
        <v>2436.5</v>
      </c>
      <c r="K333" s="125">
        <v>2426.88</v>
      </c>
      <c r="L333" s="125">
        <v>2431.8200000000002</v>
      </c>
      <c r="M333" s="125">
        <v>2341.15</v>
      </c>
      <c r="N333" s="125">
        <v>2273.36</v>
      </c>
      <c r="O333" s="125">
        <v>2159.06</v>
      </c>
      <c r="P333" s="125">
        <v>2199.84</v>
      </c>
      <c r="Q333" s="125">
        <v>2350.09</v>
      </c>
      <c r="R333" s="125">
        <v>2351.59</v>
      </c>
      <c r="S333" s="125">
        <v>2271.9899999999998</v>
      </c>
      <c r="T333" s="125">
        <v>2278.77</v>
      </c>
      <c r="U333" s="125">
        <v>2210.33</v>
      </c>
      <c r="V333" s="125">
        <v>2194.96</v>
      </c>
      <c r="W333" s="125">
        <v>2062.12</v>
      </c>
      <c r="X333" s="125">
        <v>2020.14</v>
      </c>
      <c r="Y333" s="125">
        <v>1993.57</v>
      </c>
      <c r="Z333" s="125">
        <v>1941.16</v>
      </c>
    </row>
    <row r="334" spans="2:26" x14ac:dyDescent="0.25">
      <c r="B334" s="124">
        <v>17</v>
      </c>
      <c r="C334" s="125">
        <v>1893.8</v>
      </c>
      <c r="D334" s="125">
        <v>1888.28</v>
      </c>
      <c r="E334" s="125">
        <v>1907.02</v>
      </c>
      <c r="F334" s="125">
        <v>1888.45</v>
      </c>
      <c r="G334" s="125">
        <v>1949.45</v>
      </c>
      <c r="H334" s="125">
        <v>2024.77</v>
      </c>
      <c r="I334" s="125">
        <v>2079.5700000000002</v>
      </c>
      <c r="J334" s="125">
        <v>2102.4499999999998</v>
      </c>
      <c r="K334" s="125">
        <v>2157.3200000000002</v>
      </c>
      <c r="L334" s="125">
        <v>2184.59</v>
      </c>
      <c r="M334" s="125">
        <v>2184.6799999999998</v>
      </c>
      <c r="N334" s="125">
        <v>2182.48</v>
      </c>
      <c r="O334" s="125">
        <v>2174.96</v>
      </c>
      <c r="P334" s="125">
        <v>2168.38</v>
      </c>
      <c r="Q334" s="125">
        <v>2194.8200000000002</v>
      </c>
      <c r="R334" s="125">
        <v>2213.8200000000002</v>
      </c>
      <c r="S334" s="125">
        <v>2202.06</v>
      </c>
      <c r="T334" s="125">
        <v>2178.61</v>
      </c>
      <c r="U334" s="125">
        <v>2114.6999999999998</v>
      </c>
      <c r="V334" s="125">
        <v>2015.63</v>
      </c>
      <c r="W334" s="125">
        <v>1998.4</v>
      </c>
      <c r="X334" s="125">
        <v>1881.51</v>
      </c>
      <c r="Y334" s="125">
        <v>1859.92</v>
      </c>
      <c r="Z334" s="125">
        <v>1855.14</v>
      </c>
    </row>
    <row r="335" spans="2:26" x14ac:dyDescent="0.25">
      <c r="B335" s="124">
        <v>18</v>
      </c>
      <c r="C335" s="125">
        <v>1869.77</v>
      </c>
      <c r="D335" s="125">
        <v>1861.11</v>
      </c>
      <c r="E335" s="125">
        <v>1864.7</v>
      </c>
      <c r="F335" s="125">
        <v>1847.19</v>
      </c>
      <c r="G335" s="125">
        <v>1883.19</v>
      </c>
      <c r="H335" s="125">
        <v>1915.89</v>
      </c>
      <c r="I335" s="125">
        <v>1940.7</v>
      </c>
      <c r="J335" s="125">
        <v>2006.38</v>
      </c>
      <c r="K335" s="125">
        <v>1971.72</v>
      </c>
      <c r="L335" s="125">
        <v>2017.77</v>
      </c>
      <c r="M335" s="125">
        <v>2007.17</v>
      </c>
      <c r="N335" s="125">
        <v>1969.73</v>
      </c>
      <c r="O335" s="125">
        <v>1959.45</v>
      </c>
      <c r="P335" s="125">
        <v>2011.17</v>
      </c>
      <c r="Q335" s="125">
        <v>2068.2800000000002</v>
      </c>
      <c r="R335" s="125">
        <v>2076.7600000000002</v>
      </c>
      <c r="S335" s="125">
        <v>2069.63</v>
      </c>
      <c r="T335" s="125">
        <v>2106.9699999999998</v>
      </c>
      <c r="U335" s="125">
        <v>2087.8200000000002</v>
      </c>
      <c r="V335" s="125">
        <v>1909.17</v>
      </c>
      <c r="W335" s="125">
        <v>1915.84</v>
      </c>
      <c r="X335" s="125">
        <v>1894.13</v>
      </c>
      <c r="Y335" s="125">
        <v>1889.85</v>
      </c>
      <c r="Z335" s="125">
        <v>1865.07</v>
      </c>
    </row>
    <row r="336" spans="2:26" x14ac:dyDescent="0.25">
      <c r="B336" s="124">
        <v>19</v>
      </c>
      <c r="C336" s="125">
        <v>1703</v>
      </c>
      <c r="D336" s="125">
        <v>1714.08</v>
      </c>
      <c r="E336" s="125">
        <v>1721.99</v>
      </c>
      <c r="F336" s="125">
        <v>1876.01</v>
      </c>
      <c r="G336" s="125">
        <v>1950.27</v>
      </c>
      <c r="H336" s="125">
        <v>2019.84</v>
      </c>
      <c r="I336" s="125">
        <v>2087.34</v>
      </c>
      <c r="J336" s="125">
        <v>2104.64</v>
      </c>
      <c r="K336" s="125">
        <v>2142.31</v>
      </c>
      <c r="L336" s="125">
        <v>2203.9</v>
      </c>
      <c r="M336" s="125">
        <v>2169.61</v>
      </c>
      <c r="N336" s="125">
        <v>2142.0500000000002</v>
      </c>
      <c r="O336" s="125">
        <v>2107.6999999999998</v>
      </c>
      <c r="P336" s="125">
        <v>2108.75</v>
      </c>
      <c r="Q336" s="125">
        <v>2108.92</v>
      </c>
      <c r="R336" s="125">
        <v>2079.06</v>
      </c>
      <c r="S336" s="125">
        <v>2076.44</v>
      </c>
      <c r="T336" s="125">
        <v>2062.54</v>
      </c>
      <c r="U336" s="125">
        <v>2008.63</v>
      </c>
      <c r="V336" s="125">
        <v>1707.19</v>
      </c>
      <c r="W336" s="125">
        <v>1693.54</v>
      </c>
      <c r="X336" s="125">
        <v>1718.15</v>
      </c>
      <c r="Y336" s="125">
        <v>1701.29</v>
      </c>
      <c r="Z336" s="125">
        <v>1700.97</v>
      </c>
    </row>
    <row r="337" spans="2:26" x14ac:dyDescent="0.25">
      <c r="B337" s="124">
        <v>20</v>
      </c>
      <c r="C337" s="125">
        <v>1584.26</v>
      </c>
      <c r="D337" s="125">
        <v>1556.24</v>
      </c>
      <c r="E337" s="125">
        <v>1571.84</v>
      </c>
      <c r="F337" s="125">
        <v>1602.27</v>
      </c>
      <c r="G337" s="125">
        <v>1878.19</v>
      </c>
      <c r="H337" s="125">
        <v>1972.02</v>
      </c>
      <c r="I337" s="125">
        <v>2017.2</v>
      </c>
      <c r="J337" s="125">
        <v>2063.37</v>
      </c>
      <c r="K337" s="125">
        <v>2031.26</v>
      </c>
      <c r="L337" s="125">
        <v>2017.87</v>
      </c>
      <c r="M337" s="125">
        <v>2073.1799999999998</v>
      </c>
      <c r="N337" s="125">
        <v>1984.07</v>
      </c>
      <c r="O337" s="125">
        <v>1981</v>
      </c>
      <c r="P337" s="125">
        <v>1984.42</v>
      </c>
      <c r="Q337" s="125">
        <v>2027.7</v>
      </c>
      <c r="R337" s="125">
        <v>2015.78</v>
      </c>
      <c r="S337" s="125">
        <v>2004.93</v>
      </c>
      <c r="T337" s="125">
        <v>2012.31</v>
      </c>
      <c r="U337" s="125">
        <v>1950.61</v>
      </c>
      <c r="V337" s="125">
        <v>1930.62</v>
      </c>
      <c r="W337" s="125">
        <v>1905.94</v>
      </c>
      <c r="X337" s="125">
        <v>1934</v>
      </c>
      <c r="Y337" s="125">
        <v>1838.28</v>
      </c>
      <c r="Z337" s="125">
        <v>1674.73</v>
      </c>
    </row>
    <row r="338" spans="2:26" x14ac:dyDescent="0.25">
      <c r="B338" s="124">
        <v>21</v>
      </c>
      <c r="C338" s="125">
        <v>1138.8599999999999</v>
      </c>
      <c r="D338" s="125">
        <v>1139.23</v>
      </c>
      <c r="E338" s="125">
        <v>1672.56</v>
      </c>
      <c r="F338" s="125">
        <v>1577.45</v>
      </c>
      <c r="G338" s="125">
        <v>1856.04</v>
      </c>
      <c r="H338" s="125">
        <v>1923.56</v>
      </c>
      <c r="I338" s="125">
        <v>2001.93</v>
      </c>
      <c r="J338" s="125">
        <v>2000.55</v>
      </c>
      <c r="K338" s="125">
        <v>1957.82</v>
      </c>
      <c r="L338" s="125">
        <v>2025.35</v>
      </c>
      <c r="M338" s="125">
        <v>2020.82</v>
      </c>
      <c r="N338" s="125">
        <v>1957.94</v>
      </c>
      <c r="O338" s="125">
        <v>2057.08</v>
      </c>
      <c r="P338" s="125">
        <v>1969.75</v>
      </c>
      <c r="Q338" s="125">
        <v>2083.17</v>
      </c>
      <c r="R338" s="125">
        <v>2022.82</v>
      </c>
      <c r="S338" s="125">
        <v>1996.95</v>
      </c>
      <c r="T338" s="125">
        <v>2019.26</v>
      </c>
      <c r="U338" s="125">
        <v>1963.99</v>
      </c>
      <c r="V338" s="125">
        <v>1140.18</v>
      </c>
      <c r="W338" s="125">
        <v>1139.03</v>
      </c>
      <c r="X338" s="125">
        <v>1158.6400000000001</v>
      </c>
      <c r="Y338" s="125">
        <v>1138.97</v>
      </c>
      <c r="Z338" s="125">
        <v>1138.98</v>
      </c>
    </row>
    <row r="339" spans="2:26" x14ac:dyDescent="0.25">
      <c r="B339" s="124">
        <v>22</v>
      </c>
      <c r="C339" s="125">
        <v>1455.77</v>
      </c>
      <c r="D339" s="125">
        <v>1710.85</v>
      </c>
      <c r="E339" s="125">
        <v>1897.73</v>
      </c>
      <c r="F339" s="125">
        <v>1892.81</v>
      </c>
      <c r="G339" s="125">
        <v>1938.39</v>
      </c>
      <c r="H339" s="125">
        <v>2080.08</v>
      </c>
      <c r="I339" s="125">
        <v>2138.71</v>
      </c>
      <c r="J339" s="125">
        <v>2182.33</v>
      </c>
      <c r="K339" s="125">
        <v>2242.27</v>
      </c>
      <c r="L339" s="125">
        <v>2269.66</v>
      </c>
      <c r="M339" s="125">
        <v>2269.29</v>
      </c>
      <c r="N339" s="125">
        <v>2218.58</v>
      </c>
      <c r="O339" s="125">
        <v>2211.1</v>
      </c>
      <c r="P339" s="125">
        <v>2205.6799999999998</v>
      </c>
      <c r="Q339" s="125">
        <v>2236.15</v>
      </c>
      <c r="R339" s="125">
        <v>2233.88</v>
      </c>
      <c r="S339" s="125">
        <v>2195.21</v>
      </c>
      <c r="T339" s="125">
        <v>2194.84</v>
      </c>
      <c r="U339" s="125">
        <v>2167.7800000000002</v>
      </c>
      <c r="V339" s="125">
        <v>2009.55</v>
      </c>
      <c r="W339" s="125">
        <v>2005.55</v>
      </c>
      <c r="X339" s="125">
        <v>1771.72</v>
      </c>
      <c r="Y339" s="125">
        <v>1675.91</v>
      </c>
      <c r="Z339" s="125">
        <v>1458.14</v>
      </c>
    </row>
    <row r="340" spans="2:26" x14ac:dyDescent="0.25">
      <c r="B340" s="124">
        <v>23</v>
      </c>
      <c r="C340" s="125">
        <v>1875.44</v>
      </c>
      <c r="D340" s="125">
        <v>1882.81</v>
      </c>
      <c r="E340" s="125">
        <v>1913.55</v>
      </c>
      <c r="F340" s="125">
        <v>1927.1</v>
      </c>
      <c r="G340" s="125">
        <v>1978.44</v>
      </c>
      <c r="H340" s="125">
        <v>2090.2600000000002</v>
      </c>
      <c r="I340" s="125">
        <v>2144.63</v>
      </c>
      <c r="J340" s="125">
        <v>2248.85</v>
      </c>
      <c r="K340" s="125">
        <v>2252.9899999999998</v>
      </c>
      <c r="L340" s="125">
        <v>2346.41</v>
      </c>
      <c r="M340" s="125">
        <v>2322.5</v>
      </c>
      <c r="N340" s="125">
        <v>2321.64</v>
      </c>
      <c r="O340" s="125">
        <v>2291.7800000000002</v>
      </c>
      <c r="P340" s="125">
        <v>2293.94</v>
      </c>
      <c r="Q340" s="125">
        <v>2325.6999999999998</v>
      </c>
      <c r="R340" s="125">
        <v>2326.7800000000002</v>
      </c>
      <c r="S340" s="125">
        <v>2322.7800000000002</v>
      </c>
      <c r="T340" s="125">
        <v>2289.25</v>
      </c>
      <c r="U340" s="125">
        <v>2261.77</v>
      </c>
      <c r="V340" s="125">
        <v>2136.04</v>
      </c>
      <c r="W340" s="125">
        <v>2132.5</v>
      </c>
      <c r="X340" s="125">
        <v>2077.31</v>
      </c>
      <c r="Y340" s="125">
        <v>1979.03</v>
      </c>
      <c r="Z340" s="125">
        <v>1904.89</v>
      </c>
    </row>
    <row r="341" spans="2:26" x14ac:dyDescent="0.25">
      <c r="B341" s="124">
        <v>24</v>
      </c>
      <c r="C341" s="125">
        <v>1897.88</v>
      </c>
      <c r="D341" s="125">
        <v>1875.2</v>
      </c>
      <c r="E341" s="125">
        <v>1898.69</v>
      </c>
      <c r="F341" s="125">
        <v>1919.51</v>
      </c>
      <c r="G341" s="125">
        <v>1952.88</v>
      </c>
      <c r="H341" s="125">
        <v>2031.56</v>
      </c>
      <c r="I341" s="125">
        <v>2081.34</v>
      </c>
      <c r="J341" s="125">
        <v>2104.3000000000002</v>
      </c>
      <c r="K341" s="125">
        <v>2195.77</v>
      </c>
      <c r="L341" s="125">
        <v>2355.1999999999998</v>
      </c>
      <c r="M341" s="125">
        <v>2361.1</v>
      </c>
      <c r="N341" s="125">
        <v>2361</v>
      </c>
      <c r="O341" s="125">
        <v>2353.11</v>
      </c>
      <c r="P341" s="125">
        <v>2342.0100000000002</v>
      </c>
      <c r="Q341" s="125">
        <v>2367.38</v>
      </c>
      <c r="R341" s="125">
        <v>2371.0100000000002</v>
      </c>
      <c r="S341" s="125">
        <v>2372.31</v>
      </c>
      <c r="T341" s="125">
        <v>2322.0300000000002</v>
      </c>
      <c r="U341" s="125">
        <v>2271.9</v>
      </c>
      <c r="V341" s="125">
        <v>2122.0700000000002</v>
      </c>
      <c r="W341" s="125">
        <v>2133.1999999999998</v>
      </c>
      <c r="X341" s="125">
        <v>2088.4499999999998</v>
      </c>
      <c r="Y341" s="125">
        <v>1962.45</v>
      </c>
      <c r="Z341" s="125">
        <v>1905.57</v>
      </c>
    </row>
    <row r="342" spans="2:26" x14ac:dyDescent="0.25">
      <c r="B342" s="124">
        <v>25</v>
      </c>
      <c r="C342" s="125">
        <v>1952.32</v>
      </c>
      <c r="D342" s="125">
        <v>1941.64</v>
      </c>
      <c r="E342" s="125">
        <v>1942.4</v>
      </c>
      <c r="F342" s="125">
        <v>1957.07</v>
      </c>
      <c r="G342" s="125">
        <v>1996.09</v>
      </c>
      <c r="H342" s="125">
        <v>2024.08</v>
      </c>
      <c r="I342" s="125">
        <v>2089.6799999999998</v>
      </c>
      <c r="J342" s="125">
        <v>2018.39</v>
      </c>
      <c r="K342" s="125">
        <v>2082.1</v>
      </c>
      <c r="L342" s="125">
        <v>2142.9699999999998</v>
      </c>
      <c r="M342" s="125">
        <v>2148.8000000000002</v>
      </c>
      <c r="N342" s="125">
        <v>2141.4</v>
      </c>
      <c r="O342" s="125">
        <v>2148.61</v>
      </c>
      <c r="P342" s="125">
        <v>2191.58</v>
      </c>
      <c r="Q342" s="125">
        <v>2191.2399999999998</v>
      </c>
      <c r="R342" s="125">
        <v>2238.56</v>
      </c>
      <c r="S342" s="125">
        <v>2190.13</v>
      </c>
      <c r="T342" s="125">
        <v>2232.25</v>
      </c>
      <c r="U342" s="125">
        <v>2195.27</v>
      </c>
      <c r="V342" s="125">
        <v>2105.91</v>
      </c>
      <c r="W342" s="125">
        <v>2014.03</v>
      </c>
      <c r="X342" s="125">
        <v>1908.64</v>
      </c>
      <c r="Y342" s="125">
        <v>1873.08</v>
      </c>
      <c r="Z342" s="125">
        <v>1858.82</v>
      </c>
    </row>
    <row r="343" spans="2:26" x14ac:dyDescent="0.25">
      <c r="B343" s="124">
        <v>26</v>
      </c>
      <c r="C343" s="125">
        <v>1759.15</v>
      </c>
      <c r="D343" s="125">
        <v>1768.6</v>
      </c>
      <c r="E343" s="125">
        <v>1778.79</v>
      </c>
      <c r="F343" s="125">
        <v>1909.63</v>
      </c>
      <c r="G343" s="125">
        <v>1917.38</v>
      </c>
      <c r="H343" s="125">
        <v>2008.48</v>
      </c>
      <c r="I343" s="125">
        <v>2121.2399999999998</v>
      </c>
      <c r="J343" s="125">
        <v>2151.96</v>
      </c>
      <c r="K343" s="125">
        <v>2209.31</v>
      </c>
      <c r="L343" s="125">
        <v>2239.83</v>
      </c>
      <c r="M343" s="125">
        <v>2206.42</v>
      </c>
      <c r="N343" s="125">
        <v>2202.3000000000002</v>
      </c>
      <c r="O343" s="125">
        <v>2176.12</v>
      </c>
      <c r="P343" s="125">
        <v>2192.58</v>
      </c>
      <c r="Q343" s="125">
        <v>2204.98</v>
      </c>
      <c r="R343" s="125">
        <v>2199.21</v>
      </c>
      <c r="S343" s="125">
        <v>2189.37</v>
      </c>
      <c r="T343" s="125">
        <v>2140.88</v>
      </c>
      <c r="U343" s="125">
        <v>2108.86</v>
      </c>
      <c r="V343" s="125">
        <v>2093.67</v>
      </c>
      <c r="W343" s="125">
        <v>2057.75</v>
      </c>
      <c r="X343" s="125">
        <v>1995.21</v>
      </c>
      <c r="Y343" s="125">
        <v>1938.55</v>
      </c>
      <c r="Z343" s="125">
        <v>1834.19</v>
      </c>
    </row>
    <row r="344" spans="2:26" x14ac:dyDescent="0.25">
      <c r="B344" s="124">
        <v>27</v>
      </c>
      <c r="C344" s="125">
        <v>1881.2</v>
      </c>
      <c r="D344" s="125">
        <v>1883.12</v>
      </c>
      <c r="E344" s="125">
        <v>1912.39</v>
      </c>
      <c r="F344" s="125">
        <v>1926.86</v>
      </c>
      <c r="G344" s="125">
        <v>1969.83</v>
      </c>
      <c r="H344" s="125">
        <v>2080.2600000000002</v>
      </c>
      <c r="I344" s="125">
        <v>2143.3200000000002</v>
      </c>
      <c r="J344" s="125">
        <v>2200.91</v>
      </c>
      <c r="K344" s="125">
        <v>2235.0300000000002</v>
      </c>
      <c r="L344" s="125">
        <v>2240.25</v>
      </c>
      <c r="M344" s="125">
        <v>2239.4</v>
      </c>
      <c r="N344" s="125">
        <v>2238.1</v>
      </c>
      <c r="O344" s="125">
        <v>2198.64</v>
      </c>
      <c r="P344" s="125">
        <v>2233.02</v>
      </c>
      <c r="Q344" s="125">
        <v>2240.06</v>
      </c>
      <c r="R344" s="125">
        <v>2228</v>
      </c>
      <c r="S344" s="125">
        <v>2228.87</v>
      </c>
      <c r="T344" s="125">
        <v>2232.12</v>
      </c>
      <c r="U344" s="125">
        <v>2161.36</v>
      </c>
      <c r="V344" s="125">
        <v>2117.89</v>
      </c>
      <c r="W344" s="125">
        <v>2088.8200000000002</v>
      </c>
      <c r="X344" s="125">
        <v>2026.04</v>
      </c>
      <c r="Y344" s="125">
        <v>1957.07</v>
      </c>
      <c r="Z344" s="125">
        <v>1900.3</v>
      </c>
    </row>
    <row r="345" spans="2:26" x14ac:dyDescent="0.25">
      <c r="B345" s="124">
        <v>28</v>
      </c>
      <c r="C345" s="125">
        <v>1813.45</v>
      </c>
      <c r="D345" s="125">
        <v>1752.65</v>
      </c>
      <c r="E345" s="125">
        <v>1847.29</v>
      </c>
      <c r="F345" s="125">
        <v>1847.26</v>
      </c>
      <c r="G345" s="125">
        <v>1892.86</v>
      </c>
      <c r="H345" s="125">
        <v>2011.6</v>
      </c>
      <c r="I345" s="125">
        <v>2099.2199999999998</v>
      </c>
      <c r="J345" s="125">
        <v>2117.9</v>
      </c>
      <c r="K345" s="125">
        <v>2123.54</v>
      </c>
      <c r="L345" s="125">
        <v>2121.04</v>
      </c>
      <c r="M345" s="125">
        <v>2070.75</v>
      </c>
      <c r="N345" s="125">
        <v>2070.0500000000002</v>
      </c>
      <c r="O345" s="125">
        <v>2068.16</v>
      </c>
      <c r="P345" s="125">
        <v>2125.1</v>
      </c>
      <c r="Q345" s="125">
        <v>2148.7600000000002</v>
      </c>
      <c r="R345" s="125">
        <v>2147.87</v>
      </c>
      <c r="S345" s="125">
        <v>2143.12</v>
      </c>
      <c r="T345" s="125">
        <v>2137.14</v>
      </c>
      <c r="U345" s="125">
        <v>2094.21</v>
      </c>
      <c r="V345" s="125">
        <v>2086.84</v>
      </c>
      <c r="W345" s="125">
        <v>2022.53</v>
      </c>
      <c r="X345" s="125">
        <v>1942.12</v>
      </c>
      <c r="Y345" s="125">
        <v>1874.39</v>
      </c>
      <c r="Z345" s="125">
        <v>1813.66</v>
      </c>
    </row>
    <row r="346" spans="2:26" x14ac:dyDescent="0.25">
      <c r="B346" s="124">
        <v>29</v>
      </c>
      <c r="C346" s="125">
        <v>1938.55</v>
      </c>
      <c r="D346" s="125">
        <v>1922.17</v>
      </c>
      <c r="E346" s="125">
        <v>1959.51</v>
      </c>
      <c r="F346" s="125">
        <v>1966.27</v>
      </c>
      <c r="G346" s="125">
        <v>2006.33</v>
      </c>
      <c r="H346" s="125">
        <v>2099.7399999999998</v>
      </c>
      <c r="I346" s="125">
        <v>2149.79</v>
      </c>
      <c r="J346" s="125">
        <v>2235.1</v>
      </c>
      <c r="K346" s="125">
        <v>2341.06</v>
      </c>
      <c r="L346" s="125">
        <v>2353.9299999999998</v>
      </c>
      <c r="M346" s="125">
        <v>2342.0300000000002</v>
      </c>
      <c r="N346" s="125">
        <v>2321.27</v>
      </c>
      <c r="O346" s="125">
        <v>2325.7399999999998</v>
      </c>
      <c r="P346" s="125">
        <v>2341.91</v>
      </c>
      <c r="Q346" s="125">
        <v>2363.61</v>
      </c>
      <c r="R346" s="125">
        <v>2357.19</v>
      </c>
      <c r="S346" s="125">
        <v>2328.13</v>
      </c>
      <c r="T346" s="125">
        <v>2223.79</v>
      </c>
      <c r="U346" s="125">
        <v>2191.11</v>
      </c>
      <c r="V346" s="125">
        <v>2191.89</v>
      </c>
      <c r="W346" s="125">
        <v>2113.52</v>
      </c>
      <c r="X346" s="125">
        <v>2079.9</v>
      </c>
      <c r="Y346" s="125">
        <v>1972.33</v>
      </c>
      <c r="Z346" s="125">
        <v>1939.52</v>
      </c>
    </row>
    <row r="347" spans="2:26" x14ac:dyDescent="0.25">
      <c r="B347" s="124">
        <v>30</v>
      </c>
      <c r="C347" s="125">
        <v>1937.57</v>
      </c>
      <c r="D347" s="125">
        <v>1940.03</v>
      </c>
      <c r="E347" s="125">
        <v>1974</v>
      </c>
      <c r="F347" s="125">
        <v>1981</v>
      </c>
      <c r="G347" s="125">
        <v>2022.62</v>
      </c>
      <c r="H347" s="125">
        <v>2101.5500000000002</v>
      </c>
      <c r="I347" s="125">
        <v>2136.12</v>
      </c>
      <c r="J347" s="125">
        <v>2230.54</v>
      </c>
      <c r="K347" s="125">
        <v>2234.15</v>
      </c>
      <c r="L347" s="125">
        <v>2316.37</v>
      </c>
      <c r="M347" s="125">
        <v>2235.0100000000002</v>
      </c>
      <c r="N347" s="125">
        <v>2234.61</v>
      </c>
      <c r="O347" s="125">
        <v>2233.06</v>
      </c>
      <c r="P347" s="125">
        <v>2231.1999999999998</v>
      </c>
      <c r="Q347" s="125">
        <v>2230.9</v>
      </c>
      <c r="R347" s="125">
        <v>2228.3000000000002</v>
      </c>
      <c r="S347" s="125">
        <v>2229.6999999999998</v>
      </c>
      <c r="T347" s="125">
        <v>2228.4699999999998</v>
      </c>
      <c r="U347" s="125">
        <v>2187.83</v>
      </c>
      <c r="V347" s="125">
        <v>2092.7800000000002</v>
      </c>
      <c r="W347" s="125">
        <v>2021.64</v>
      </c>
      <c r="X347" s="125">
        <v>2068.38</v>
      </c>
      <c r="Y347" s="125">
        <v>1985.47</v>
      </c>
      <c r="Z347" s="125">
        <v>1955.53</v>
      </c>
    </row>
    <row r="348" spans="2:26" x14ac:dyDescent="0.25">
      <c r="B348" s="127">
        <v>31</v>
      </c>
      <c r="C348" s="125">
        <v>1924.97</v>
      </c>
      <c r="D348" s="125">
        <v>1922.61</v>
      </c>
      <c r="E348" s="125">
        <v>1932.22</v>
      </c>
      <c r="F348" s="125">
        <v>1943</v>
      </c>
      <c r="G348" s="125">
        <v>1951.91</v>
      </c>
      <c r="H348" s="125">
        <v>1993.07</v>
      </c>
      <c r="I348" s="125">
        <v>2023.7</v>
      </c>
      <c r="J348" s="125">
        <v>2095.7399999999998</v>
      </c>
      <c r="K348" s="125">
        <v>2103.6999999999998</v>
      </c>
      <c r="L348" s="125">
        <v>2110.14</v>
      </c>
      <c r="M348" s="125">
        <v>2139.25</v>
      </c>
      <c r="N348" s="125">
        <v>2116.2399999999998</v>
      </c>
      <c r="O348" s="125">
        <v>2077.61</v>
      </c>
      <c r="P348" s="125">
        <v>2075.4</v>
      </c>
      <c r="Q348" s="125">
        <v>2113.15</v>
      </c>
      <c r="R348" s="125">
        <v>2104.3200000000002</v>
      </c>
      <c r="S348" s="125">
        <v>2113.9699999999998</v>
      </c>
      <c r="T348" s="125">
        <v>2115.1</v>
      </c>
      <c r="U348" s="125">
        <v>2186.46</v>
      </c>
      <c r="V348" s="125">
        <v>2093.16</v>
      </c>
      <c r="W348" s="125">
        <v>2070.34</v>
      </c>
      <c r="X348" s="125">
        <v>2005.94</v>
      </c>
      <c r="Y348" s="125">
        <v>1944.22</v>
      </c>
      <c r="Z348" s="125">
        <v>1921.57</v>
      </c>
    </row>
    <row r="349" spans="2:26" ht="15.75" customHeight="1" x14ac:dyDescent="0.25">
      <c r="B349" s="116"/>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row>
    <row r="350" spans="2:26" x14ac:dyDescent="0.25">
      <c r="B350" s="110" t="s">
        <v>74</v>
      </c>
      <c r="C350" s="111"/>
      <c r="D350" s="111"/>
      <c r="E350" s="111"/>
      <c r="F350" s="111"/>
      <c r="G350" s="111"/>
      <c r="H350" s="111"/>
      <c r="I350" s="111"/>
      <c r="J350" s="111"/>
      <c r="K350" s="111"/>
      <c r="L350" s="111"/>
      <c r="M350" s="111"/>
      <c r="N350" s="111"/>
      <c r="O350" s="111"/>
      <c r="P350" s="111"/>
      <c r="Q350" s="111"/>
      <c r="R350" s="111"/>
      <c r="S350" s="111"/>
      <c r="T350" s="112"/>
      <c r="U350" s="131">
        <v>641988.72</v>
      </c>
      <c r="V350" s="114"/>
      <c r="W350" s="114"/>
      <c r="X350" s="114"/>
      <c r="Y350" s="114"/>
      <c r="Z350" s="115"/>
    </row>
    <row r="351" spans="2:26" ht="15" customHeight="1" x14ac:dyDescent="0.25">
      <c r="B351" s="110" t="s">
        <v>75</v>
      </c>
      <c r="C351" s="111"/>
      <c r="D351" s="111"/>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2"/>
    </row>
    <row r="352" spans="2:26" ht="16.5" customHeight="1" x14ac:dyDescent="0.25">
      <c r="B352" s="44"/>
      <c r="C352" s="44"/>
      <c r="D352" s="44"/>
      <c r="E352" s="44"/>
      <c r="F352" s="44"/>
      <c r="G352" s="44"/>
      <c r="H352" s="44"/>
      <c r="I352" s="44"/>
      <c r="J352" s="44"/>
      <c r="K352" s="44"/>
      <c r="L352" s="44"/>
      <c r="M352" s="44"/>
      <c r="N352" s="44"/>
      <c r="O352" s="44" t="s">
        <v>4</v>
      </c>
      <c r="P352" s="44"/>
      <c r="Q352" s="44"/>
      <c r="R352" s="44"/>
      <c r="S352" s="44"/>
      <c r="T352" s="44"/>
      <c r="U352" s="44"/>
      <c r="V352" s="44"/>
      <c r="W352" s="44"/>
      <c r="X352" s="44"/>
      <c r="Y352" s="44"/>
      <c r="Z352" s="44"/>
    </row>
    <row r="353" spans="2:26" x14ac:dyDescent="0.25">
      <c r="B353" s="44"/>
      <c r="C353" s="44"/>
      <c r="D353" s="44"/>
      <c r="E353" s="44"/>
      <c r="F353" s="44"/>
      <c r="G353" s="44"/>
      <c r="H353" s="44"/>
      <c r="I353" s="44"/>
      <c r="J353" s="44"/>
      <c r="K353" s="44"/>
      <c r="L353" s="44"/>
      <c r="M353" s="44"/>
      <c r="N353" s="44"/>
      <c r="O353" s="44" t="s">
        <v>61</v>
      </c>
      <c r="P353" s="44"/>
      <c r="Q353" s="44"/>
      <c r="R353" s="44" t="s">
        <v>66</v>
      </c>
      <c r="S353" s="44"/>
      <c r="T353" s="44"/>
      <c r="U353" s="44" t="s">
        <v>68</v>
      </c>
      <c r="V353" s="44"/>
      <c r="W353" s="44"/>
      <c r="X353" s="44" t="s">
        <v>8</v>
      </c>
      <c r="Y353" s="44"/>
      <c r="Z353" s="44"/>
    </row>
    <row r="354" spans="2:26" ht="16.5" customHeight="1" x14ac:dyDescent="0.25">
      <c r="B354" s="41" t="s">
        <v>76</v>
      </c>
      <c r="C354" s="42"/>
      <c r="D354" s="42"/>
      <c r="E354" s="42"/>
      <c r="F354" s="42"/>
      <c r="G354" s="42"/>
      <c r="H354" s="42"/>
      <c r="I354" s="42"/>
      <c r="J354" s="42"/>
      <c r="K354" s="42"/>
      <c r="L354" s="42"/>
      <c r="M354" s="42"/>
      <c r="N354" s="43"/>
      <c r="O354" s="132">
        <v>676629.68</v>
      </c>
      <c r="P354" s="132"/>
      <c r="Q354" s="132"/>
      <c r="R354" s="132">
        <v>918048.26</v>
      </c>
      <c r="S354" s="132"/>
      <c r="T354" s="132"/>
      <c r="U354" s="132">
        <v>876041.64</v>
      </c>
      <c r="V354" s="132"/>
      <c r="W354" s="132"/>
      <c r="X354" s="132">
        <v>850711.03</v>
      </c>
      <c r="Y354" s="132"/>
      <c r="Z354" s="132"/>
    </row>
    <row r="355" spans="2:26" x14ac:dyDescent="0.25">
      <c r="B355" s="133"/>
      <c r="C355" s="133"/>
      <c r="D355" s="133"/>
      <c r="E355" s="133"/>
      <c r="F355" s="133"/>
      <c r="G355" s="133"/>
      <c r="H355" s="133"/>
      <c r="I355" s="133"/>
      <c r="J355" s="133"/>
      <c r="K355" s="133"/>
      <c r="L355" s="133"/>
      <c r="M355" s="133"/>
      <c r="N355" s="133"/>
      <c r="O355" s="133"/>
      <c r="P355" s="133"/>
      <c r="Q355" s="134"/>
      <c r="R355" s="134"/>
      <c r="S355" s="134"/>
      <c r="T355" s="134"/>
      <c r="U355" s="134"/>
      <c r="V355" s="134"/>
      <c r="W355" s="134"/>
      <c r="X355" s="134"/>
      <c r="Y355" s="134"/>
      <c r="Z355" s="134"/>
    </row>
    <row r="356" spans="2:26" ht="18.75" x14ac:dyDescent="0.3">
      <c r="B356" s="117" t="s">
        <v>77</v>
      </c>
      <c r="C356" s="118"/>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9"/>
    </row>
    <row r="357" spans="2:26" ht="32.25" customHeight="1" x14ac:dyDescent="0.25">
      <c r="B357" s="74" t="s">
        <v>78</v>
      </c>
      <c r="C357" s="75"/>
      <c r="D357" s="75"/>
      <c r="E357" s="75"/>
      <c r="F357" s="75"/>
      <c r="G357" s="75"/>
      <c r="H357" s="75"/>
      <c r="I357" s="75"/>
      <c r="J357" s="75"/>
      <c r="K357" s="75"/>
      <c r="L357" s="75"/>
      <c r="M357" s="75"/>
      <c r="N357" s="75"/>
      <c r="O357" s="75"/>
      <c r="P357" s="75"/>
      <c r="Q357" s="75"/>
      <c r="R357" s="75"/>
      <c r="S357" s="75"/>
      <c r="T357" s="75"/>
      <c r="U357" s="75"/>
      <c r="V357" s="75"/>
      <c r="W357" s="75"/>
      <c r="X357" s="75"/>
      <c r="Y357" s="75"/>
      <c r="Z357" s="76"/>
    </row>
    <row r="358" spans="2:26" ht="15" customHeight="1" x14ac:dyDescent="0.25">
      <c r="B358" s="110" t="s">
        <v>60</v>
      </c>
      <c r="C358" s="111"/>
      <c r="D358" s="111"/>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row>
    <row r="359" spans="2:26" ht="15" customHeight="1" x14ac:dyDescent="0.25">
      <c r="B359" s="120" t="s">
        <v>61</v>
      </c>
      <c r="C359" s="121" t="s">
        <v>62</v>
      </c>
      <c r="D359" s="122"/>
      <c r="E359" s="122"/>
      <c r="F359" s="122"/>
      <c r="G359" s="122"/>
      <c r="H359" s="122"/>
      <c r="I359" s="122"/>
      <c r="J359" s="122"/>
      <c r="K359" s="122"/>
      <c r="L359" s="122"/>
      <c r="M359" s="122"/>
      <c r="N359" s="122"/>
      <c r="O359" s="122"/>
      <c r="P359" s="122"/>
      <c r="Q359" s="122"/>
      <c r="R359" s="122"/>
      <c r="S359" s="122"/>
      <c r="T359" s="122"/>
      <c r="U359" s="122"/>
      <c r="V359" s="122"/>
      <c r="W359" s="122"/>
      <c r="X359" s="122"/>
      <c r="Y359" s="122"/>
      <c r="Z359" s="123"/>
    </row>
    <row r="360" spans="2:26" x14ac:dyDescent="0.25">
      <c r="B360" s="135" t="s">
        <v>63</v>
      </c>
      <c r="C360" s="85">
        <v>0</v>
      </c>
      <c r="D360" s="85">
        <v>4.1666666666666664E-2</v>
      </c>
      <c r="E360" s="85">
        <v>8.3333333333333329E-2</v>
      </c>
      <c r="F360" s="85">
        <v>0.125</v>
      </c>
      <c r="G360" s="85">
        <v>0.16666666666666666</v>
      </c>
      <c r="H360" s="85">
        <v>0.20833333333333334</v>
      </c>
      <c r="I360" s="85">
        <v>0.25</v>
      </c>
      <c r="J360" s="85">
        <v>0.29166666666666669</v>
      </c>
      <c r="K360" s="85">
        <v>0.33333333333333331</v>
      </c>
      <c r="L360" s="85">
        <v>0.375</v>
      </c>
      <c r="M360" s="85">
        <v>0.41666666666666669</v>
      </c>
      <c r="N360" s="85">
        <v>0.45833333333333331</v>
      </c>
      <c r="O360" s="85">
        <v>0.5</v>
      </c>
      <c r="P360" s="85">
        <v>0.54166666666666663</v>
      </c>
      <c r="Q360" s="85">
        <v>0.58333333333333337</v>
      </c>
      <c r="R360" s="85">
        <v>0.625</v>
      </c>
      <c r="S360" s="85">
        <v>0.66666666666666663</v>
      </c>
      <c r="T360" s="85">
        <v>0.70833333333333337</v>
      </c>
      <c r="U360" s="85">
        <v>0.75</v>
      </c>
      <c r="V360" s="85">
        <v>0.79166666666666663</v>
      </c>
      <c r="W360" s="85">
        <v>0.83333333333333337</v>
      </c>
      <c r="X360" s="85">
        <v>0.875</v>
      </c>
      <c r="Y360" s="85">
        <v>0.91666666666666663</v>
      </c>
      <c r="Z360" s="85">
        <v>0.95833333333333337</v>
      </c>
    </row>
    <row r="361" spans="2:26" x14ac:dyDescent="0.25">
      <c r="B361" s="136"/>
      <c r="C361" s="86" t="s">
        <v>64</v>
      </c>
      <c r="D361" s="86" t="s">
        <v>64</v>
      </c>
      <c r="E361" s="86" t="s">
        <v>64</v>
      </c>
      <c r="F361" s="86" t="s">
        <v>64</v>
      </c>
      <c r="G361" s="86" t="s">
        <v>64</v>
      </c>
      <c r="H361" s="86" t="s">
        <v>64</v>
      </c>
      <c r="I361" s="86" t="s">
        <v>64</v>
      </c>
      <c r="J361" s="86" t="s">
        <v>64</v>
      </c>
      <c r="K361" s="86" t="s">
        <v>64</v>
      </c>
      <c r="L361" s="86" t="s">
        <v>64</v>
      </c>
      <c r="M361" s="86" t="s">
        <v>64</v>
      </c>
      <c r="N361" s="86" t="s">
        <v>64</v>
      </c>
      <c r="O361" s="86" t="s">
        <v>64</v>
      </c>
      <c r="P361" s="86" t="s">
        <v>64</v>
      </c>
      <c r="Q361" s="86" t="s">
        <v>64</v>
      </c>
      <c r="R361" s="86" t="s">
        <v>64</v>
      </c>
      <c r="S361" s="86" t="s">
        <v>64</v>
      </c>
      <c r="T361" s="86" t="s">
        <v>64</v>
      </c>
      <c r="U361" s="86" t="s">
        <v>64</v>
      </c>
      <c r="V361" s="86" t="s">
        <v>64</v>
      </c>
      <c r="W361" s="86" t="s">
        <v>64</v>
      </c>
      <c r="X361" s="86" t="s">
        <v>64</v>
      </c>
      <c r="Y361" s="86" t="s">
        <v>64</v>
      </c>
      <c r="Z361" s="86" t="s">
        <v>65</v>
      </c>
    </row>
    <row r="362" spans="2:26" x14ac:dyDescent="0.25">
      <c r="B362" s="137"/>
      <c r="C362" s="87">
        <v>4.1666666666666664E-2</v>
      </c>
      <c r="D362" s="87">
        <v>8.3333333333333329E-2</v>
      </c>
      <c r="E362" s="87">
        <v>0.125</v>
      </c>
      <c r="F362" s="87">
        <v>0.16666666666666666</v>
      </c>
      <c r="G362" s="87">
        <v>0.20833333333333334</v>
      </c>
      <c r="H362" s="87">
        <v>0.25</v>
      </c>
      <c r="I362" s="87">
        <v>0.29166666666666669</v>
      </c>
      <c r="J362" s="87">
        <v>0.33333333333333331</v>
      </c>
      <c r="K362" s="87">
        <v>0.375</v>
      </c>
      <c r="L362" s="87">
        <v>0.41666666666666669</v>
      </c>
      <c r="M362" s="87">
        <v>0.45833333333333331</v>
      </c>
      <c r="N362" s="87">
        <v>0.5</v>
      </c>
      <c r="O362" s="87">
        <v>0.54166666666666663</v>
      </c>
      <c r="P362" s="87">
        <v>0.58333333333333337</v>
      </c>
      <c r="Q362" s="87">
        <v>0.625</v>
      </c>
      <c r="R362" s="87">
        <v>0.66666666666666663</v>
      </c>
      <c r="S362" s="87">
        <v>0.70833333333333337</v>
      </c>
      <c r="T362" s="87">
        <v>0.75</v>
      </c>
      <c r="U362" s="87">
        <v>0.79166666666666663</v>
      </c>
      <c r="V362" s="87">
        <v>0.83333333333333337</v>
      </c>
      <c r="W362" s="87">
        <v>0.875</v>
      </c>
      <c r="X362" s="87">
        <v>0.91666666666666663</v>
      </c>
      <c r="Y362" s="87">
        <v>0.95833333333333337</v>
      </c>
      <c r="Z362" s="87">
        <v>0</v>
      </c>
    </row>
    <row r="363" spans="2:26" x14ac:dyDescent="0.25">
      <c r="B363" s="124">
        <v>1</v>
      </c>
      <c r="C363" s="125">
        <v>2545.94</v>
      </c>
      <c r="D363" s="125">
        <v>2506.29</v>
      </c>
      <c r="E363" s="125">
        <v>2534.59</v>
      </c>
      <c r="F363" s="125">
        <v>2565.66</v>
      </c>
      <c r="G363" s="125">
        <v>2618.69</v>
      </c>
      <c r="H363" s="125">
        <v>2722.27</v>
      </c>
      <c r="I363" s="125">
        <v>2776.92</v>
      </c>
      <c r="J363" s="125">
        <v>2783.32</v>
      </c>
      <c r="K363" s="125">
        <v>2782.24</v>
      </c>
      <c r="L363" s="125">
        <v>2789.62</v>
      </c>
      <c r="M363" s="125">
        <v>2784.95</v>
      </c>
      <c r="N363" s="125">
        <v>2785.22</v>
      </c>
      <c r="O363" s="125">
        <v>2765.17</v>
      </c>
      <c r="P363" s="125">
        <v>2767.26</v>
      </c>
      <c r="Q363" s="125">
        <v>2771.1</v>
      </c>
      <c r="R363" s="125">
        <v>2787.87</v>
      </c>
      <c r="S363" s="125">
        <v>2780.99</v>
      </c>
      <c r="T363" s="125">
        <v>2799.91</v>
      </c>
      <c r="U363" s="125">
        <v>2748.32</v>
      </c>
      <c r="V363" s="125">
        <v>2712.54</v>
      </c>
      <c r="W363" s="125">
        <v>2634.96</v>
      </c>
      <c r="X363" s="125">
        <v>2608.23</v>
      </c>
      <c r="Y363" s="125">
        <v>2591.8000000000002</v>
      </c>
      <c r="Z363" s="125">
        <v>2559.85</v>
      </c>
    </row>
    <row r="364" spans="2:26" x14ac:dyDescent="0.25">
      <c r="B364" s="124">
        <v>2</v>
      </c>
      <c r="C364" s="125">
        <v>2569.25</v>
      </c>
      <c r="D364" s="125">
        <v>2544.1</v>
      </c>
      <c r="E364" s="125">
        <v>2573.3000000000002</v>
      </c>
      <c r="F364" s="125">
        <v>2619.98</v>
      </c>
      <c r="G364" s="125">
        <v>2659.75</v>
      </c>
      <c r="H364" s="125">
        <v>2726.56</v>
      </c>
      <c r="I364" s="125">
        <v>2776.05</v>
      </c>
      <c r="J364" s="125">
        <v>2776.66</v>
      </c>
      <c r="K364" s="125">
        <v>2773.31</v>
      </c>
      <c r="L364" s="125">
        <v>2819.99</v>
      </c>
      <c r="M364" s="125">
        <v>2816.2</v>
      </c>
      <c r="N364" s="125">
        <v>2773.78</v>
      </c>
      <c r="O364" s="125">
        <v>2739.34</v>
      </c>
      <c r="P364" s="125">
        <v>2738.79</v>
      </c>
      <c r="Q364" s="125">
        <v>2758.55</v>
      </c>
      <c r="R364" s="125">
        <v>2762.39</v>
      </c>
      <c r="S364" s="125">
        <v>2766.11</v>
      </c>
      <c r="T364" s="125">
        <v>2756.52</v>
      </c>
      <c r="U364" s="125">
        <v>2746.66</v>
      </c>
      <c r="V364" s="125">
        <v>2713.06</v>
      </c>
      <c r="W364" s="125">
        <v>2662.43</v>
      </c>
      <c r="X364" s="125">
        <v>2633.65</v>
      </c>
      <c r="Y364" s="125">
        <v>2611.1999999999998</v>
      </c>
      <c r="Z364" s="125">
        <v>2597.41</v>
      </c>
    </row>
    <row r="365" spans="2:26" x14ac:dyDescent="0.25">
      <c r="B365" s="124">
        <v>3</v>
      </c>
      <c r="C365" s="125">
        <v>2483.6</v>
      </c>
      <c r="D365" s="125">
        <v>2436.52</v>
      </c>
      <c r="E365" s="125">
        <v>2438.4</v>
      </c>
      <c r="F365" s="125">
        <v>2489.11</v>
      </c>
      <c r="G365" s="125">
        <v>2512.9699999999998</v>
      </c>
      <c r="H365" s="125">
        <v>2608</v>
      </c>
      <c r="I365" s="125">
        <v>2633.5</v>
      </c>
      <c r="J365" s="125">
        <v>2633.07</v>
      </c>
      <c r="K365" s="125">
        <v>2697.04</v>
      </c>
      <c r="L365" s="125">
        <v>2721.51</v>
      </c>
      <c r="M365" s="125">
        <v>2689.96</v>
      </c>
      <c r="N365" s="125">
        <v>2694.67</v>
      </c>
      <c r="O365" s="125">
        <v>2697.72</v>
      </c>
      <c r="P365" s="125">
        <v>2705.13</v>
      </c>
      <c r="Q365" s="125">
        <v>2708.6</v>
      </c>
      <c r="R365" s="125">
        <v>2738.46</v>
      </c>
      <c r="S365" s="125">
        <v>2751.59</v>
      </c>
      <c r="T365" s="125">
        <v>2738.82</v>
      </c>
      <c r="U365" s="125">
        <v>2731.93</v>
      </c>
      <c r="V365" s="125">
        <v>2632.6</v>
      </c>
      <c r="W365" s="125">
        <v>2598.2399999999998</v>
      </c>
      <c r="X365" s="125">
        <v>2486.98</v>
      </c>
      <c r="Y365" s="125">
        <v>2480.9</v>
      </c>
      <c r="Z365" s="125">
        <v>2434.66</v>
      </c>
    </row>
    <row r="366" spans="2:26" x14ac:dyDescent="0.25">
      <c r="B366" s="124">
        <v>4</v>
      </c>
      <c r="C366" s="125">
        <v>2459.31</v>
      </c>
      <c r="D366" s="125">
        <v>2443.85</v>
      </c>
      <c r="E366" s="125">
        <v>2453.5300000000002</v>
      </c>
      <c r="F366" s="125">
        <v>2466.21</v>
      </c>
      <c r="G366" s="125">
        <v>2484.84</v>
      </c>
      <c r="H366" s="125">
        <v>2533.91</v>
      </c>
      <c r="I366" s="125">
        <v>2606.84</v>
      </c>
      <c r="J366" s="125">
        <v>2609</v>
      </c>
      <c r="K366" s="125">
        <v>2637.17</v>
      </c>
      <c r="L366" s="125">
        <v>2635.58</v>
      </c>
      <c r="M366" s="125">
        <v>2634.23</v>
      </c>
      <c r="N366" s="125">
        <v>2574</v>
      </c>
      <c r="O366" s="125">
        <v>2632.66</v>
      </c>
      <c r="P366" s="125">
        <v>2632.7</v>
      </c>
      <c r="Q366" s="125">
        <v>2629.99</v>
      </c>
      <c r="R366" s="125">
        <v>2690.64</v>
      </c>
      <c r="S366" s="125">
        <v>2763.32</v>
      </c>
      <c r="T366" s="125">
        <v>2752.85</v>
      </c>
      <c r="U366" s="125">
        <v>2739.1</v>
      </c>
      <c r="V366" s="125">
        <v>2699.83</v>
      </c>
      <c r="W366" s="125">
        <v>2609.46</v>
      </c>
      <c r="X366" s="125">
        <v>2469.65</v>
      </c>
      <c r="Y366" s="125">
        <v>2452.87</v>
      </c>
      <c r="Z366" s="125">
        <v>2443.1799999999998</v>
      </c>
    </row>
    <row r="367" spans="2:26" ht="15" customHeight="1" x14ac:dyDescent="0.25">
      <c r="B367" s="124">
        <v>5</v>
      </c>
      <c r="C367" s="125">
        <v>2409.3200000000002</v>
      </c>
      <c r="D367" s="125">
        <v>2405.41</v>
      </c>
      <c r="E367" s="125">
        <v>2421.89</v>
      </c>
      <c r="F367" s="125">
        <v>2455.5</v>
      </c>
      <c r="G367" s="125">
        <v>2533.62</v>
      </c>
      <c r="H367" s="125">
        <v>2626.22</v>
      </c>
      <c r="I367" s="125">
        <v>2664.66</v>
      </c>
      <c r="J367" s="125">
        <v>2737.99</v>
      </c>
      <c r="K367" s="125">
        <v>2724.86</v>
      </c>
      <c r="L367" s="125">
        <v>2751.68</v>
      </c>
      <c r="M367" s="125">
        <v>2738.76</v>
      </c>
      <c r="N367" s="125">
        <v>2744.89</v>
      </c>
      <c r="O367" s="125">
        <v>2742.57</v>
      </c>
      <c r="P367" s="125">
        <v>2734.66</v>
      </c>
      <c r="Q367" s="125">
        <v>2739.97</v>
      </c>
      <c r="R367" s="125">
        <v>2764.83</v>
      </c>
      <c r="S367" s="125">
        <v>2758.49</v>
      </c>
      <c r="T367" s="125">
        <v>2752.26</v>
      </c>
      <c r="U367" s="125">
        <v>2727.87</v>
      </c>
      <c r="V367" s="125">
        <v>2607.89</v>
      </c>
      <c r="W367" s="125">
        <v>2539.0100000000002</v>
      </c>
      <c r="X367" s="125">
        <v>2542.41</v>
      </c>
      <c r="Y367" s="125">
        <v>2499.38</v>
      </c>
      <c r="Z367" s="125">
        <v>2394.67</v>
      </c>
    </row>
    <row r="368" spans="2:26" x14ac:dyDescent="0.25">
      <c r="B368" s="124">
        <v>6</v>
      </c>
      <c r="C368" s="125">
        <v>2325.7199999999998</v>
      </c>
      <c r="D368" s="125">
        <v>2336.5100000000002</v>
      </c>
      <c r="E368" s="125">
        <v>2352.41</v>
      </c>
      <c r="F368" s="125">
        <v>2409.0500000000002</v>
      </c>
      <c r="G368" s="125">
        <v>2670.27</v>
      </c>
      <c r="H368" s="125">
        <v>2762.27</v>
      </c>
      <c r="I368" s="125">
        <v>2822.34</v>
      </c>
      <c r="J368" s="125">
        <v>2823.87</v>
      </c>
      <c r="K368" s="125">
        <v>2856.29</v>
      </c>
      <c r="L368" s="125">
        <v>2868.38</v>
      </c>
      <c r="M368" s="125">
        <v>2836.26</v>
      </c>
      <c r="N368" s="125">
        <v>2808.31</v>
      </c>
      <c r="O368" s="125">
        <v>2808.61</v>
      </c>
      <c r="P368" s="125">
        <v>2843.3</v>
      </c>
      <c r="Q368" s="125">
        <v>2865.85</v>
      </c>
      <c r="R368" s="125">
        <v>2870.76</v>
      </c>
      <c r="S368" s="125">
        <v>2873.6</v>
      </c>
      <c r="T368" s="125">
        <v>2859.07</v>
      </c>
      <c r="U368" s="125">
        <v>2840.24</v>
      </c>
      <c r="V368" s="125">
        <v>2810.62</v>
      </c>
      <c r="W368" s="125">
        <v>2686</v>
      </c>
      <c r="X368" s="125">
        <v>2631.13</v>
      </c>
      <c r="Y368" s="125">
        <v>2630.01</v>
      </c>
      <c r="Z368" s="125">
        <v>2541.21</v>
      </c>
    </row>
    <row r="369" spans="2:26" x14ac:dyDescent="0.25">
      <c r="B369" s="124">
        <v>7</v>
      </c>
      <c r="C369" s="125">
        <v>2576.91</v>
      </c>
      <c r="D369" s="125">
        <v>2550.08</v>
      </c>
      <c r="E369" s="125">
        <v>2584.79</v>
      </c>
      <c r="F369" s="125">
        <v>2639.61</v>
      </c>
      <c r="G369" s="125">
        <v>2724.47</v>
      </c>
      <c r="H369" s="125">
        <v>2768.43</v>
      </c>
      <c r="I369" s="125">
        <v>2825.42</v>
      </c>
      <c r="J369" s="125">
        <v>2871.63</v>
      </c>
      <c r="K369" s="125">
        <v>2891.34</v>
      </c>
      <c r="L369" s="125">
        <v>2935.45</v>
      </c>
      <c r="M369" s="125">
        <v>2890.26</v>
      </c>
      <c r="N369" s="125">
        <v>2921.92</v>
      </c>
      <c r="O369" s="125">
        <v>2865.4</v>
      </c>
      <c r="P369" s="125">
        <v>2917.83</v>
      </c>
      <c r="Q369" s="125">
        <v>2953.89</v>
      </c>
      <c r="R369" s="125">
        <v>2959.89</v>
      </c>
      <c r="S369" s="125">
        <v>2961.8</v>
      </c>
      <c r="T369" s="125">
        <v>2924.65</v>
      </c>
      <c r="U369" s="125">
        <v>2829.43</v>
      </c>
      <c r="V369" s="125">
        <v>2763.21</v>
      </c>
      <c r="W369" s="125">
        <v>2728.8</v>
      </c>
      <c r="X369" s="125">
        <v>2691.45</v>
      </c>
      <c r="Y369" s="125">
        <v>2634.92</v>
      </c>
      <c r="Z369" s="125">
        <v>2603.12</v>
      </c>
    </row>
    <row r="370" spans="2:26" x14ac:dyDescent="0.25">
      <c r="B370" s="124">
        <v>8</v>
      </c>
      <c r="C370" s="125">
        <v>2494.34</v>
      </c>
      <c r="D370" s="125">
        <v>2489.6999999999998</v>
      </c>
      <c r="E370" s="125">
        <v>2522.77</v>
      </c>
      <c r="F370" s="125">
        <v>2555.9699999999998</v>
      </c>
      <c r="G370" s="125">
        <v>2630.24</v>
      </c>
      <c r="H370" s="125">
        <v>2741.68</v>
      </c>
      <c r="I370" s="125">
        <v>2815.34</v>
      </c>
      <c r="J370" s="125">
        <v>2863.35</v>
      </c>
      <c r="K370" s="125">
        <v>2876.04</v>
      </c>
      <c r="L370" s="125">
        <v>2900.96</v>
      </c>
      <c r="M370" s="125">
        <v>2875.87</v>
      </c>
      <c r="N370" s="125">
        <v>2876.68</v>
      </c>
      <c r="O370" s="125">
        <v>2865.33</v>
      </c>
      <c r="P370" s="125">
        <v>2871.17</v>
      </c>
      <c r="Q370" s="125">
        <v>2899.27</v>
      </c>
      <c r="R370" s="125">
        <v>2901.39</v>
      </c>
      <c r="S370" s="125">
        <v>2899.77</v>
      </c>
      <c r="T370" s="125">
        <v>2907.26</v>
      </c>
      <c r="U370" s="125">
        <v>2832.4</v>
      </c>
      <c r="V370" s="125">
        <v>2769.77</v>
      </c>
      <c r="W370" s="125">
        <v>2717</v>
      </c>
      <c r="X370" s="125">
        <v>2645.21</v>
      </c>
      <c r="Y370" s="125">
        <v>2633.28</v>
      </c>
      <c r="Z370" s="125">
        <v>2510.73</v>
      </c>
    </row>
    <row r="371" spans="2:26" x14ac:dyDescent="0.25">
      <c r="B371" s="124">
        <v>9</v>
      </c>
      <c r="C371" s="125">
        <v>2443.41</v>
      </c>
      <c r="D371" s="125">
        <v>2328.9299999999998</v>
      </c>
      <c r="E371" s="125">
        <v>2361.08</v>
      </c>
      <c r="F371" s="125">
        <v>2428.8200000000002</v>
      </c>
      <c r="G371" s="125">
        <v>2697.73</v>
      </c>
      <c r="H371" s="125">
        <v>2936.94</v>
      </c>
      <c r="I371" s="125">
        <v>3047.18</v>
      </c>
      <c r="J371" s="125">
        <v>3048.93</v>
      </c>
      <c r="K371" s="125">
        <v>3040.32</v>
      </c>
      <c r="L371" s="125">
        <v>3044.48</v>
      </c>
      <c r="M371" s="125">
        <v>2978.4</v>
      </c>
      <c r="N371" s="125">
        <v>2966.21</v>
      </c>
      <c r="O371" s="125">
        <v>2962.7</v>
      </c>
      <c r="P371" s="125">
        <v>2854.79</v>
      </c>
      <c r="Q371" s="125">
        <v>2973.57</v>
      </c>
      <c r="R371" s="125">
        <v>2975.06</v>
      </c>
      <c r="S371" s="125">
        <v>2895.6</v>
      </c>
      <c r="T371" s="125">
        <v>2881.22</v>
      </c>
      <c r="U371" s="125">
        <v>2823.84</v>
      </c>
      <c r="V371" s="125">
        <v>2778.18</v>
      </c>
      <c r="W371" s="125">
        <v>2728.36</v>
      </c>
      <c r="X371" s="125">
        <v>2680.91</v>
      </c>
      <c r="Y371" s="125">
        <v>2612.33</v>
      </c>
      <c r="Z371" s="125">
        <v>2362.9</v>
      </c>
    </row>
    <row r="372" spans="2:26" x14ac:dyDescent="0.25">
      <c r="B372" s="124">
        <v>10</v>
      </c>
      <c r="C372" s="125">
        <v>2550.31</v>
      </c>
      <c r="D372" s="125">
        <v>2519.37</v>
      </c>
      <c r="E372" s="125">
        <v>2517.2600000000002</v>
      </c>
      <c r="F372" s="125">
        <v>2541.66</v>
      </c>
      <c r="G372" s="125">
        <v>2634.57</v>
      </c>
      <c r="H372" s="125">
        <v>2720.23</v>
      </c>
      <c r="I372" s="125">
        <v>2735.63</v>
      </c>
      <c r="J372" s="125">
        <v>2753.78</v>
      </c>
      <c r="K372" s="125">
        <v>2835.02</v>
      </c>
      <c r="L372" s="125">
        <v>2856.61</v>
      </c>
      <c r="M372" s="125">
        <v>2879.7</v>
      </c>
      <c r="N372" s="125">
        <v>2856.93</v>
      </c>
      <c r="O372" s="125">
        <v>2851.7</v>
      </c>
      <c r="P372" s="125">
        <v>2882.71</v>
      </c>
      <c r="Q372" s="125">
        <v>2908.53</v>
      </c>
      <c r="R372" s="125">
        <v>3006.07</v>
      </c>
      <c r="S372" s="125">
        <v>2992.76</v>
      </c>
      <c r="T372" s="125">
        <v>2906.76</v>
      </c>
      <c r="U372" s="125">
        <v>2917</v>
      </c>
      <c r="V372" s="125">
        <v>2832.84</v>
      </c>
      <c r="W372" s="125">
        <v>2719.72</v>
      </c>
      <c r="X372" s="125">
        <v>2654.88</v>
      </c>
      <c r="Y372" s="125">
        <v>2615.4</v>
      </c>
      <c r="Z372" s="125">
        <v>2530.4299999999998</v>
      </c>
    </row>
    <row r="373" spans="2:26" x14ac:dyDescent="0.25">
      <c r="B373" s="124">
        <v>11</v>
      </c>
      <c r="C373" s="125">
        <v>2529.91</v>
      </c>
      <c r="D373" s="125">
        <v>2494.0500000000002</v>
      </c>
      <c r="E373" s="125">
        <v>2498.0500000000002</v>
      </c>
      <c r="F373" s="125">
        <v>2509.91</v>
      </c>
      <c r="G373" s="125">
        <v>2530.14</v>
      </c>
      <c r="H373" s="125">
        <v>2599.23</v>
      </c>
      <c r="I373" s="125">
        <v>2682.11</v>
      </c>
      <c r="J373" s="125">
        <v>2723.7</v>
      </c>
      <c r="K373" s="125">
        <v>2754.59</v>
      </c>
      <c r="L373" s="125">
        <v>2868.39</v>
      </c>
      <c r="M373" s="125">
        <v>2867.55</v>
      </c>
      <c r="N373" s="125">
        <v>2867.33</v>
      </c>
      <c r="O373" s="125">
        <v>2867</v>
      </c>
      <c r="P373" s="125">
        <v>2864.55</v>
      </c>
      <c r="Q373" s="125">
        <v>2920.32</v>
      </c>
      <c r="R373" s="125">
        <v>3040.73</v>
      </c>
      <c r="S373" s="125">
        <v>3036.19</v>
      </c>
      <c r="T373" s="125">
        <v>3027.76</v>
      </c>
      <c r="U373" s="125">
        <v>2922.47</v>
      </c>
      <c r="V373" s="125">
        <v>2858.98</v>
      </c>
      <c r="W373" s="125">
        <v>2752.39</v>
      </c>
      <c r="X373" s="125">
        <v>2657.34</v>
      </c>
      <c r="Y373" s="125">
        <v>2577.56</v>
      </c>
      <c r="Z373" s="125">
        <v>2539.85</v>
      </c>
    </row>
    <row r="374" spans="2:26" x14ac:dyDescent="0.25">
      <c r="B374" s="124">
        <v>12</v>
      </c>
      <c r="C374" s="125">
        <v>2517.64</v>
      </c>
      <c r="D374" s="125">
        <v>2504.15</v>
      </c>
      <c r="E374" s="125">
        <v>2526.63</v>
      </c>
      <c r="F374" s="125">
        <v>2552.4299999999998</v>
      </c>
      <c r="G374" s="125">
        <v>2676.3</v>
      </c>
      <c r="H374" s="125">
        <v>2941.58</v>
      </c>
      <c r="I374" s="125">
        <v>2978.01</v>
      </c>
      <c r="J374" s="125">
        <v>3021.12</v>
      </c>
      <c r="K374" s="125">
        <v>3044.81</v>
      </c>
      <c r="L374" s="125">
        <v>3047.18</v>
      </c>
      <c r="M374" s="125">
        <v>3046</v>
      </c>
      <c r="N374" s="125">
        <v>3243.9</v>
      </c>
      <c r="O374" s="125">
        <v>3045.69</v>
      </c>
      <c r="P374" s="125">
        <v>3234.55</v>
      </c>
      <c r="Q374" s="125">
        <v>3281.77</v>
      </c>
      <c r="R374" s="125">
        <v>3279.51</v>
      </c>
      <c r="S374" s="125">
        <v>3259.74</v>
      </c>
      <c r="T374" s="125">
        <v>3038.68</v>
      </c>
      <c r="U374" s="125">
        <v>2994.49</v>
      </c>
      <c r="V374" s="125">
        <v>2829.61</v>
      </c>
      <c r="W374" s="125">
        <v>2646.77</v>
      </c>
      <c r="X374" s="125">
        <v>2543.44</v>
      </c>
      <c r="Y374" s="125">
        <v>2524.8200000000002</v>
      </c>
      <c r="Z374" s="125">
        <v>2512.62</v>
      </c>
    </row>
    <row r="375" spans="2:26" x14ac:dyDescent="0.25">
      <c r="B375" s="124">
        <v>13</v>
      </c>
      <c r="C375" s="125">
        <v>2494.8200000000002</v>
      </c>
      <c r="D375" s="125">
        <v>2493.69</v>
      </c>
      <c r="E375" s="125">
        <v>2518.1999999999998</v>
      </c>
      <c r="F375" s="125">
        <v>2553.64</v>
      </c>
      <c r="G375" s="125">
        <v>2669.25</v>
      </c>
      <c r="H375" s="125">
        <v>2725.3</v>
      </c>
      <c r="I375" s="125">
        <v>2942.42</v>
      </c>
      <c r="J375" s="125">
        <v>2948.79</v>
      </c>
      <c r="K375" s="125">
        <v>2805.52</v>
      </c>
      <c r="L375" s="125">
        <v>2817.84</v>
      </c>
      <c r="M375" s="125">
        <v>2816.36</v>
      </c>
      <c r="N375" s="125">
        <v>2813.29</v>
      </c>
      <c r="O375" s="125">
        <v>2798.18</v>
      </c>
      <c r="P375" s="125">
        <v>2817.35</v>
      </c>
      <c r="Q375" s="125">
        <v>2828.65</v>
      </c>
      <c r="R375" s="125">
        <v>2825.56</v>
      </c>
      <c r="S375" s="125">
        <v>2914.75</v>
      </c>
      <c r="T375" s="125">
        <v>2904.33</v>
      </c>
      <c r="U375" s="125">
        <v>2863.18</v>
      </c>
      <c r="V375" s="125">
        <v>2723.06</v>
      </c>
      <c r="W375" s="125">
        <v>2557.4</v>
      </c>
      <c r="X375" s="125">
        <v>2544.4</v>
      </c>
      <c r="Y375" s="125">
        <v>2535.35</v>
      </c>
      <c r="Z375" s="125">
        <v>2513.9499999999998</v>
      </c>
    </row>
    <row r="376" spans="2:26" x14ac:dyDescent="0.25">
      <c r="B376" s="124">
        <v>14</v>
      </c>
      <c r="C376" s="125">
        <v>2439.88</v>
      </c>
      <c r="D376" s="125">
        <v>2412.73</v>
      </c>
      <c r="E376" s="125">
        <v>2329.08</v>
      </c>
      <c r="F376" s="125">
        <v>2428.9699999999998</v>
      </c>
      <c r="G376" s="125">
        <v>2548.48</v>
      </c>
      <c r="H376" s="125">
        <v>2719.02</v>
      </c>
      <c r="I376" s="125">
        <v>2752.31</v>
      </c>
      <c r="J376" s="125">
        <v>2798.5</v>
      </c>
      <c r="K376" s="125">
        <v>2822.77</v>
      </c>
      <c r="L376" s="125">
        <v>2824.36</v>
      </c>
      <c r="M376" s="125">
        <v>2824.94</v>
      </c>
      <c r="N376" s="125">
        <v>2811.4</v>
      </c>
      <c r="O376" s="125">
        <v>2793.25</v>
      </c>
      <c r="P376" s="125">
        <v>2829.84</v>
      </c>
      <c r="Q376" s="125">
        <v>2867.85</v>
      </c>
      <c r="R376" s="125">
        <v>2866.74</v>
      </c>
      <c r="S376" s="125">
        <v>2862.96</v>
      </c>
      <c r="T376" s="125">
        <v>2812.26</v>
      </c>
      <c r="U376" s="125">
        <v>2758.7</v>
      </c>
      <c r="V376" s="125">
        <v>2683.95</v>
      </c>
      <c r="W376" s="125">
        <v>2330.83</v>
      </c>
      <c r="X376" s="125">
        <v>2311.2600000000002</v>
      </c>
      <c r="Y376" s="125">
        <v>2323.89</v>
      </c>
      <c r="Z376" s="125">
        <v>2308.8200000000002</v>
      </c>
    </row>
    <row r="377" spans="2:26" x14ac:dyDescent="0.25">
      <c r="B377" s="124">
        <v>15</v>
      </c>
      <c r="C377" s="125">
        <v>2451.6999999999998</v>
      </c>
      <c r="D377" s="125">
        <v>2456.6799999999998</v>
      </c>
      <c r="E377" s="125">
        <v>2483.0300000000002</v>
      </c>
      <c r="F377" s="125">
        <v>2519.14</v>
      </c>
      <c r="G377" s="125">
        <v>2560.7199999999998</v>
      </c>
      <c r="H377" s="125">
        <v>2651.7</v>
      </c>
      <c r="I377" s="125">
        <v>2723.22</v>
      </c>
      <c r="J377" s="125">
        <v>2773.04</v>
      </c>
      <c r="K377" s="125">
        <v>2798.09</v>
      </c>
      <c r="L377" s="125">
        <v>2827.75</v>
      </c>
      <c r="M377" s="125">
        <v>2796.8</v>
      </c>
      <c r="N377" s="125">
        <v>2756.66</v>
      </c>
      <c r="O377" s="125">
        <v>2748.58</v>
      </c>
      <c r="P377" s="125">
        <v>2790.9</v>
      </c>
      <c r="Q377" s="125">
        <v>2826.12</v>
      </c>
      <c r="R377" s="125">
        <v>2813.39</v>
      </c>
      <c r="S377" s="125">
        <v>2817.88</v>
      </c>
      <c r="T377" s="125">
        <v>2850.53</v>
      </c>
      <c r="U377" s="125">
        <v>2802.13</v>
      </c>
      <c r="V377" s="125">
        <v>2720.86</v>
      </c>
      <c r="W377" s="125">
        <v>2509.3200000000002</v>
      </c>
      <c r="X377" s="125">
        <v>2488.6999999999998</v>
      </c>
      <c r="Y377" s="125">
        <v>2476.7600000000002</v>
      </c>
      <c r="Z377" s="125">
        <v>2468.0100000000002</v>
      </c>
    </row>
    <row r="378" spans="2:26" x14ac:dyDescent="0.25">
      <c r="B378" s="124">
        <v>16</v>
      </c>
      <c r="C378" s="125">
        <v>2490.7600000000002</v>
      </c>
      <c r="D378" s="125">
        <v>2494.9299999999998</v>
      </c>
      <c r="E378" s="125">
        <v>2524.1999999999998</v>
      </c>
      <c r="F378" s="125">
        <v>2557.75</v>
      </c>
      <c r="G378" s="125">
        <v>2665.86</v>
      </c>
      <c r="H378" s="125">
        <v>2901.62</v>
      </c>
      <c r="I378" s="125">
        <v>3025.19</v>
      </c>
      <c r="J378" s="125">
        <v>3019.26</v>
      </c>
      <c r="K378" s="125">
        <v>3009.64</v>
      </c>
      <c r="L378" s="125">
        <v>3014.58</v>
      </c>
      <c r="M378" s="125">
        <v>2923.91</v>
      </c>
      <c r="N378" s="125">
        <v>2856.12</v>
      </c>
      <c r="O378" s="125">
        <v>2741.82</v>
      </c>
      <c r="P378" s="125">
        <v>2782.6</v>
      </c>
      <c r="Q378" s="125">
        <v>2932.85</v>
      </c>
      <c r="R378" s="125">
        <v>2934.35</v>
      </c>
      <c r="S378" s="125">
        <v>2854.75</v>
      </c>
      <c r="T378" s="125">
        <v>2861.53</v>
      </c>
      <c r="U378" s="125">
        <v>2793.09</v>
      </c>
      <c r="V378" s="125">
        <v>2777.72</v>
      </c>
      <c r="W378" s="125">
        <v>2644.88</v>
      </c>
      <c r="X378" s="125">
        <v>2602.9</v>
      </c>
      <c r="Y378" s="125">
        <v>2576.33</v>
      </c>
      <c r="Z378" s="125">
        <v>2523.92</v>
      </c>
    </row>
    <row r="379" spans="2:26" x14ac:dyDescent="0.25">
      <c r="B379" s="124">
        <v>17</v>
      </c>
      <c r="C379" s="125">
        <v>2476.56</v>
      </c>
      <c r="D379" s="125">
        <v>2471.04</v>
      </c>
      <c r="E379" s="125">
        <v>2489.7800000000002</v>
      </c>
      <c r="F379" s="125">
        <v>2471.21</v>
      </c>
      <c r="G379" s="125">
        <v>2532.21</v>
      </c>
      <c r="H379" s="125">
        <v>2607.5300000000002</v>
      </c>
      <c r="I379" s="125">
        <v>2662.33</v>
      </c>
      <c r="J379" s="125">
        <v>2685.21</v>
      </c>
      <c r="K379" s="125">
        <v>2740.08</v>
      </c>
      <c r="L379" s="125">
        <v>2767.35</v>
      </c>
      <c r="M379" s="125">
        <v>2767.44</v>
      </c>
      <c r="N379" s="125">
        <v>2765.24</v>
      </c>
      <c r="O379" s="125">
        <v>2757.72</v>
      </c>
      <c r="P379" s="125">
        <v>2751.14</v>
      </c>
      <c r="Q379" s="125">
        <v>2777.58</v>
      </c>
      <c r="R379" s="125">
        <v>2796.58</v>
      </c>
      <c r="S379" s="125">
        <v>2784.82</v>
      </c>
      <c r="T379" s="125">
        <v>2761.37</v>
      </c>
      <c r="U379" s="125">
        <v>2697.46</v>
      </c>
      <c r="V379" s="125">
        <v>2598.39</v>
      </c>
      <c r="W379" s="125">
        <v>2581.16</v>
      </c>
      <c r="X379" s="125">
        <v>2464.27</v>
      </c>
      <c r="Y379" s="125">
        <v>2442.6799999999998</v>
      </c>
      <c r="Z379" s="125">
        <v>2437.9</v>
      </c>
    </row>
    <row r="380" spans="2:26" x14ac:dyDescent="0.25">
      <c r="B380" s="124">
        <v>18</v>
      </c>
      <c r="C380" s="125">
        <v>2452.5300000000002</v>
      </c>
      <c r="D380" s="125">
        <v>2443.87</v>
      </c>
      <c r="E380" s="125">
        <v>2447.46</v>
      </c>
      <c r="F380" s="125">
        <v>2429.9499999999998</v>
      </c>
      <c r="G380" s="125">
        <v>2465.9499999999998</v>
      </c>
      <c r="H380" s="125">
        <v>2498.65</v>
      </c>
      <c r="I380" s="125">
        <v>2523.46</v>
      </c>
      <c r="J380" s="125">
        <v>2589.14</v>
      </c>
      <c r="K380" s="125">
        <v>2554.48</v>
      </c>
      <c r="L380" s="125">
        <v>2600.5300000000002</v>
      </c>
      <c r="M380" s="125">
        <v>2589.9299999999998</v>
      </c>
      <c r="N380" s="125">
        <v>2552.4899999999998</v>
      </c>
      <c r="O380" s="125">
        <v>2542.21</v>
      </c>
      <c r="P380" s="125">
        <v>2593.9299999999998</v>
      </c>
      <c r="Q380" s="125">
        <v>2651.04</v>
      </c>
      <c r="R380" s="125">
        <v>2659.52</v>
      </c>
      <c r="S380" s="125">
        <v>2652.39</v>
      </c>
      <c r="T380" s="125">
        <v>2689.73</v>
      </c>
      <c r="U380" s="125">
        <v>2670.58</v>
      </c>
      <c r="V380" s="125">
        <v>2491.9299999999998</v>
      </c>
      <c r="W380" s="125">
        <v>2498.6</v>
      </c>
      <c r="X380" s="125">
        <v>2476.89</v>
      </c>
      <c r="Y380" s="125">
        <v>2472.61</v>
      </c>
      <c r="Z380" s="125">
        <v>2447.83</v>
      </c>
    </row>
    <row r="381" spans="2:26" x14ac:dyDescent="0.25">
      <c r="B381" s="124">
        <v>19</v>
      </c>
      <c r="C381" s="125">
        <v>2285.7600000000002</v>
      </c>
      <c r="D381" s="125">
        <v>2296.84</v>
      </c>
      <c r="E381" s="125">
        <v>2304.75</v>
      </c>
      <c r="F381" s="125">
        <v>2458.77</v>
      </c>
      <c r="G381" s="125">
        <v>2533.0300000000002</v>
      </c>
      <c r="H381" s="125">
        <v>2602.6</v>
      </c>
      <c r="I381" s="125">
        <v>2670.1</v>
      </c>
      <c r="J381" s="125">
        <v>2687.4</v>
      </c>
      <c r="K381" s="125">
        <v>2725.07</v>
      </c>
      <c r="L381" s="125">
        <v>2786.66</v>
      </c>
      <c r="M381" s="125">
        <v>2752.37</v>
      </c>
      <c r="N381" s="125">
        <v>2724.81</v>
      </c>
      <c r="O381" s="125">
        <v>2690.46</v>
      </c>
      <c r="P381" s="125">
        <v>2691.51</v>
      </c>
      <c r="Q381" s="125">
        <v>2691.68</v>
      </c>
      <c r="R381" s="125">
        <v>2661.82</v>
      </c>
      <c r="S381" s="125">
        <v>2659.2</v>
      </c>
      <c r="T381" s="125">
        <v>2645.3</v>
      </c>
      <c r="U381" s="125">
        <v>2591.39</v>
      </c>
      <c r="V381" s="125">
        <v>2289.9499999999998</v>
      </c>
      <c r="W381" s="125">
        <v>2276.3000000000002</v>
      </c>
      <c r="X381" s="125">
        <v>2300.91</v>
      </c>
      <c r="Y381" s="125">
        <v>2284.0500000000002</v>
      </c>
      <c r="Z381" s="125">
        <v>2283.73</v>
      </c>
    </row>
    <row r="382" spans="2:26" x14ac:dyDescent="0.25">
      <c r="B382" s="124">
        <v>20</v>
      </c>
      <c r="C382" s="125">
        <v>2167.02</v>
      </c>
      <c r="D382" s="125">
        <v>2139</v>
      </c>
      <c r="E382" s="125">
        <v>2154.6</v>
      </c>
      <c r="F382" s="125">
        <v>2185.0300000000002</v>
      </c>
      <c r="G382" s="125">
        <v>2460.9499999999998</v>
      </c>
      <c r="H382" s="125">
        <v>2554.7800000000002</v>
      </c>
      <c r="I382" s="125">
        <v>2599.96</v>
      </c>
      <c r="J382" s="125">
        <v>2646.13</v>
      </c>
      <c r="K382" s="125">
        <v>2614.02</v>
      </c>
      <c r="L382" s="125">
        <v>2600.63</v>
      </c>
      <c r="M382" s="125">
        <v>2655.94</v>
      </c>
      <c r="N382" s="125">
        <v>2566.83</v>
      </c>
      <c r="O382" s="125">
        <v>2563.7600000000002</v>
      </c>
      <c r="P382" s="125">
        <v>2567.1799999999998</v>
      </c>
      <c r="Q382" s="125">
        <v>2610.46</v>
      </c>
      <c r="R382" s="125">
        <v>2598.54</v>
      </c>
      <c r="S382" s="125">
        <v>2587.69</v>
      </c>
      <c r="T382" s="125">
        <v>2595.0700000000002</v>
      </c>
      <c r="U382" s="125">
        <v>2533.37</v>
      </c>
      <c r="V382" s="125">
        <v>2513.38</v>
      </c>
      <c r="W382" s="125">
        <v>2488.6999999999998</v>
      </c>
      <c r="X382" s="125">
        <v>2516.7600000000002</v>
      </c>
      <c r="Y382" s="125">
        <v>2421.04</v>
      </c>
      <c r="Z382" s="125">
        <v>2257.4899999999998</v>
      </c>
    </row>
    <row r="383" spans="2:26" x14ac:dyDescent="0.25">
      <c r="B383" s="124">
        <v>21</v>
      </c>
      <c r="C383" s="125">
        <v>1721.62</v>
      </c>
      <c r="D383" s="125">
        <v>1721.99</v>
      </c>
      <c r="E383" s="125">
        <v>2255.3200000000002</v>
      </c>
      <c r="F383" s="125">
        <v>2160.21</v>
      </c>
      <c r="G383" s="125">
        <v>2438.8000000000002</v>
      </c>
      <c r="H383" s="125">
        <v>2506.3200000000002</v>
      </c>
      <c r="I383" s="125">
        <v>2584.69</v>
      </c>
      <c r="J383" s="125">
        <v>2583.31</v>
      </c>
      <c r="K383" s="125">
        <v>2540.58</v>
      </c>
      <c r="L383" s="125">
        <v>2608.11</v>
      </c>
      <c r="M383" s="125">
        <v>2603.58</v>
      </c>
      <c r="N383" s="125">
        <v>2540.6999999999998</v>
      </c>
      <c r="O383" s="125">
        <v>2639.84</v>
      </c>
      <c r="P383" s="125">
        <v>2552.5100000000002</v>
      </c>
      <c r="Q383" s="125">
        <v>2665.93</v>
      </c>
      <c r="R383" s="125">
        <v>2605.58</v>
      </c>
      <c r="S383" s="125">
        <v>2579.71</v>
      </c>
      <c r="T383" s="125">
        <v>2602.02</v>
      </c>
      <c r="U383" s="125">
        <v>2546.75</v>
      </c>
      <c r="V383" s="125">
        <v>1722.94</v>
      </c>
      <c r="W383" s="125">
        <v>1721.79</v>
      </c>
      <c r="X383" s="125">
        <v>1741.4</v>
      </c>
      <c r="Y383" s="125">
        <v>1721.73</v>
      </c>
      <c r="Z383" s="125">
        <v>1721.74</v>
      </c>
    </row>
    <row r="384" spans="2:26" x14ac:dyDescent="0.25">
      <c r="B384" s="124">
        <v>22</v>
      </c>
      <c r="C384" s="125">
        <v>2038.53</v>
      </c>
      <c r="D384" s="125">
        <v>2293.61</v>
      </c>
      <c r="E384" s="125">
        <v>2480.4899999999998</v>
      </c>
      <c r="F384" s="125">
        <v>2475.5700000000002</v>
      </c>
      <c r="G384" s="125">
        <v>2521.15</v>
      </c>
      <c r="H384" s="125">
        <v>2662.84</v>
      </c>
      <c r="I384" s="125">
        <v>2721.47</v>
      </c>
      <c r="J384" s="125">
        <v>2765.09</v>
      </c>
      <c r="K384" s="125">
        <v>2825.03</v>
      </c>
      <c r="L384" s="125">
        <v>2852.42</v>
      </c>
      <c r="M384" s="125">
        <v>2852.05</v>
      </c>
      <c r="N384" s="125">
        <v>2801.34</v>
      </c>
      <c r="O384" s="125">
        <v>2793.86</v>
      </c>
      <c r="P384" s="125">
        <v>2788.44</v>
      </c>
      <c r="Q384" s="125">
        <v>2818.91</v>
      </c>
      <c r="R384" s="125">
        <v>2816.64</v>
      </c>
      <c r="S384" s="125">
        <v>2777.97</v>
      </c>
      <c r="T384" s="125">
        <v>2777.6</v>
      </c>
      <c r="U384" s="125">
        <v>2750.54</v>
      </c>
      <c r="V384" s="125">
        <v>2592.31</v>
      </c>
      <c r="W384" s="125">
        <v>2588.31</v>
      </c>
      <c r="X384" s="125">
        <v>2354.48</v>
      </c>
      <c r="Y384" s="125">
        <v>2258.67</v>
      </c>
      <c r="Z384" s="125">
        <v>2040.9</v>
      </c>
    </row>
    <row r="385" spans="2:26" x14ac:dyDescent="0.25">
      <c r="B385" s="124">
        <v>23</v>
      </c>
      <c r="C385" s="125">
        <v>2458.1999999999998</v>
      </c>
      <c r="D385" s="125">
        <v>2465.5700000000002</v>
      </c>
      <c r="E385" s="125">
        <v>2496.31</v>
      </c>
      <c r="F385" s="125">
        <v>2509.86</v>
      </c>
      <c r="G385" s="125">
        <v>2561.1999999999998</v>
      </c>
      <c r="H385" s="125">
        <v>2673.02</v>
      </c>
      <c r="I385" s="125">
        <v>2727.39</v>
      </c>
      <c r="J385" s="125">
        <v>2831.61</v>
      </c>
      <c r="K385" s="125">
        <v>2835.75</v>
      </c>
      <c r="L385" s="125">
        <v>2929.17</v>
      </c>
      <c r="M385" s="125">
        <v>2905.26</v>
      </c>
      <c r="N385" s="125">
        <v>2904.4</v>
      </c>
      <c r="O385" s="125">
        <v>2874.54</v>
      </c>
      <c r="P385" s="125">
        <v>2876.7</v>
      </c>
      <c r="Q385" s="125">
        <v>2908.46</v>
      </c>
      <c r="R385" s="125">
        <v>2909.54</v>
      </c>
      <c r="S385" s="125">
        <v>2905.54</v>
      </c>
      <c r="T385" s="125">
        <v>2872.01</v>
      </c>
      <c r="U385" s="125">
        <v>2844.53</v>
      </c>
      <c r="V385" s="125">
        <v>2718.8</v>
      </c>
      <c r="W385" s="125">
        <v>2715.26</v>
      </c>
      <c r="X385" s="125">
        <v>2660.07</v>
      </c>
      <c r="Y385" s="125">
        <v>2561.79</v>
      </c>
      <c r="Z385" s="125">
        <v>2487.65</v>
      </c>
    </row>
    <row r="386" spans="2:26" x14ac:dyDescent="0.25">
      <c r="B386" s="124">
        <v>24</v>
      </c>
      <c r="C386" s="125">
        <v>2480.64</v>
      </c>
      <c r="D386" s="125">
        <v>2457.96</v>
      </c>
      <c r="E386" s="125">
        <v>2481.4499999999998</v>
      </c>
      <c r="F386" s="125">
        <v>2502.27</v>
      </c>
      <c r="G386" s="125">
        <v>2535.64</v>
      </c>
      <c r="H386" s="125">
        <v>2614.3200000000002</v>
      </c>
      <c r="I386" s="125">
        <v>2664.1</v>
      </c>
      <c r="J386" s="125">
        <v>2687.06</v>
      </c>
      <c r="K386" s="125">
        <v>2778.53</v>
      </c>
      <c r="L386" s="125">
        <v>2937.96</v>
      </c>
      <c r="M386" s="125">
        <v>2943.86</v>
      </c>
      <c r="N386" s="125">
        <v>2943.76</v>
      </c>
      <c r="O386" s="125">
        <v>2935.87</v>
      </c>
      <c r="P386" s="125">
        <v>2924.77</v>
      </c>
      <c r="Q386" s="125">
        <v>2950.14</v>
      </c>
      <c r="R386" s="125">
        <v>2953.77</v>
      </c>
      <c r="S386" s="125">
        <v>2955.07</v>
      </c>
      <c r="T386" s="125">
        <v>2904.79</v>
      </c>
      <c r="U386" s="125">
        <v>2854.66</v>
      </c>
      <c r="V386" s="125">
        <v>2704.83</v>
      </c>
      <c r="W386" s="125">
        <v>2715.96</v>
      </c>
      <c r="X386" s="125">
        <v>2671.21</v>
      </c>
      <c r="Y386" s="125">
        <v>2545.21</v>
      </c>
      <c r="Z386" s="125">
        <v>2488.33</v>
      </c>
    </row>
    <row r="387" spans="2:26" x14ac:dyDescent="0.25">
      <c r="B387" s="124">
        <v>25</v>
      </c>
      <c r="C387" s="125">
        <v>2535.08</v>
      </c>
      <c r="D387" s="125">
        <v>2524.4</v>
      </c>
      <c r="E387" s="125">
        <v>2525.16</v>
      </c>
      <c r="F387" s="125">
        <v>2539.83</v>
      </c>
      <c r="G387" s="125">
        <v>2578.85</v>
      </c>
      <c r="H387" s="125">
        <v>2606.84</v>
      </c>
      <c r="I387" s="125">
        <v>2672.44</v>
      </c>
      <c r="J387" s="125">
        <v>2601.15</v>
      </c>
      <c r="K387" s="125">
        <v>2664.86</v>
      </c>
      <c r="L387" s="125">
        <v>2725.73</v>
      </c>
      <c r="M387" s="125">
        <v>2731.56</v>
      </c>
      <c r="N387" s="125">
        <v>2724.16</v>
      </c>
      <c r="O387" s="125">
        <v>2731.37</v>
      </c>
      <c r="P387" s="125">
        <v>2774.34</v>
      </c>
      <c r="Q387" s="125">
        <v>2774</v>
      </c>
      <c r="R387" s="125">
        <v>2821.32</v>
      </c>
      <c r="S387" s="125">
        <v>2772.89</v>
      </c>
      <c r="T387" s="125">
        <v>2815.01</v>
      </c>
      <c r="U387" s="125">
        <v>2778.03</v>
      </c>
      <c r="V387" s="125">
        <v>2688.67</v>
      </c>
      <c r="W387" s="125">
        <v>2596.79</v>
      </c>
      <c r="X387" s="125">
        <v>2491.4</v>
      </c>
      <c r="Y387" s="125">
        <v>2455.84</v>
      </c>
      <c r="Z387" s="125">
        <v>2441.58</v>
      </c>
    </row>
    <row r="388" spans="2:26" x14ac:dyDescent="0.25">
      <c r="B388" s="124">
        <v>26</v>
      </c>
      <c r="C388" s="125">
        <v>2341.91</v>
      </c>
      <c r="D388" s="125">
        <v>2351.36</v>
      </c>
      <c r="E388" s="125">
        <v>2361.5500000000002</v>
      </c>
      <c r="F388" s="125">
        <v>2492.39</v>
      </c>
      <c r="G388" s="125">
        <v>2500.14</v>
      </c>
      <c r="H388" s="125">
        <v>2591.2399999999998</v>
      </c>
      <c r="I388" s="125">
        <v>2704</v>
      </c>
      <c r="J388" s="125">
        <v>2734.72</v>
      </c>
      <c r="K388" s="125">
        <v>2792.07</v>
      </c>
      <c r="L388" s="125">
        <v>2822.59</v>
      </c>
      <c r="M388" s="125">
        <v>2789.18</v>
      </c>
      <c r="N388" s="125">
        <v>2785.06</v>
      </c>
      <c r="O388" s="125">
        <v>2758.88</v>
      </c>
      <c r="P388" s="125">
        <v>2775.34</v>
      </c>
      <c r="Q388" s="125">
        <v>2787.74</v>
      </c>
      <c r="R388" s="125">
        <v>2781.97</v>
      </c>
      <c r="S388" s="125">
        <v>2772.13</v>
      </c>
      <c r="T388" s="125">
        <v>2723.64</v>
      </c>
      <c r="U388" s="125">
        <v>2691.62</v>
      </c>
      <c r="V388" s="125">
        <v>2676.43</v>
      </c>
      <c r="W388" s="125">
        <v>2640.51</v>
      </c>
      <c r="X388" s="125">
        <v>2577.9699999999998</v>
      </c>
      <c r="Y388" s="125">
        <v>2521.31</v>
      </c>
      <c r="Z388" s="125">
        <v>2416.9499999999998</v>
      </c>
    </row>
    <row r="389" spans="2:26" x14ac:dyDescent="0.25">
      <c r="B389" s="124">
        <v>27</v>
      </c>
      <c r="C389" s="125">
        <v>2463.96</v>
      </c>
      <c r="D389" s="125">
        <v>2465.88</v>
      </c>
      <c r="E389" s="125">
        <v>2495.15</v>
      </c>
      <c r="F389" s="125">
        <v>2509.62</v>
      </c>
      <c r="G389" s="125">
        <v>2552.59</v>
      </c>
      <c r="H389" s="125">
        <v>2663.02</v>
      </c>
      <c r="I389" s="125">
        <v>2726.08</v>
      </c>
      <c r="J389" s="125">
        <v>2783.67</v>
      </c>
      <c r="K389" s="125">
        <v>2817.79</v>
      </c>
      <c r="L389" s="125">
        <v>2823.01</v>
      </c>
      <c r="M389" s="125">
        <v>2822.16</v>
      </c>
      <c r="N389" s="125">
        <v>2820.86</v>
      </c>
      <c r="O389" s="125">
        <v>2781.4</v>
      </c>
      <c r="P389" s="125">
        <v>2815.78</v>
      </c>
      <c r="Q389" s="125">
        <v>2822.82</v>
      </c>
      <c r="R389" s="125">
        <v>2810.76</v>
      </c>
      <c r="S389" s="125">
        <v>2811.63</v>
      </c>
      <c r="T389" s="125">
        <v>2814.88</v>
      </c>
      <c r="U389" s="125">
        <v>2744.12</v>
      </c>
      <c r="V389" s="125">
        <v>2700.65</v>
      </c>
      <c r="W389" s="125">
        <v>2671.58</v>
      </c>
      <c r="X389" s="125">
        <v>2608.8000000000002</v>
      </c>
      <c r="Y389" s="125">
        <v>2539.83</v>
      </c>
      <c r="Z389" s="125">
        <v>2483.06</v>
      </c>
    </row>
    <row r="390" spans="2:26" x14ac:dyDescent="0.25">
      <c r="B390" s="124">
        <v>28</v>
      </c>
      <c r="C390" s="125">
        <v>2396.21</v>
      </c>
      <c r="D390" s="125">
        <v>2335.41</v>
      </c>
      <c r="E390" s="125">
        <v>2430.0500000000002</v>
      </c>
      <c r="F390" s="125">
        <v>2430.02</v>
      </c>
      <c r="G390" s="125">
        <v>2475.62</v>
      </c>
      <c r="H390" s="125">
        <v>2594.36</v>
      </c>
      <c r="I390" s="125">
        <v>2681.98</v>
      </c>
      <c r="J390" s="125">
        <v>2700.66</v>
      </c>
      <c r="K390" s="125">
        <v>2706.3</v>
      </c>
      <c r="L390" s="125">
        <v>2703.8</v>
      </c>
      <c r="M390" s="125">
        <v>2653.51</v>
      </c>
      <c r="N390" s="125">
        <v>2652.81</v>
      </c>
      <c r="O390" s="125">
        <v>2650.92</v>
      </c>
      <c r="P390" s="125">
        <v>2707.86</v>
      </c>
      <c r="Q390" s="125">
        <v>2731.52</v>
      </c>
      <c r="R390" s="125">
        <v>2730.63</v>
      </c>
      <c r="S390" s="125">
        <v>2725.88</v>
      </c>
      <c r="T390" s="125">
        <v>2719.9</v>
      </c>
      <c r="U390" s="125">
        <v>2676.97</v>
      </c>
      <c r="V390" s="125">
        <v>2669.6</v>
      </c>
      <c r="W390" s="125">
        <v>2605.29</v>
      </c>
      <c r="X390" s="125">
        <v>2524.88</v>
      </c>
      <c r="Y390" s="125">
        <v>2457.15</v>
      </c>
      <c r="Z390" s="125">
        <v>2396.42</v>
      </c>
    </row>
    <row r="391" spans="2:26" x14ac:dyDescent="0.25">
      <c r="B391" s="124">
        <v>29</v>
      </c>
      <c r="C391" s="125">
        <v>2521.31</v>
      </c>
      <c r="D391" s="125">
        <v>2504.9299999999998</v>
      </c>
      <c r="E391" s="125">
        <v>2542.27</v>
      </c>
      <c r="F391" s="125">
        <v>2549.0300000000002</v>
      </c>
      <c r="G391" s="125">
        <v>2589.09</v>
      </c>
      <c r="H391" s="125">
        <v>2682.5</v>
      </c>
      <c r="I391" s="125">
        <v>2732.55</v>
      </c>
      <c r="J391" s="125">
        <v>2817.86</v>
      </c>
      <c r="K391" s="125">
        <v>2923.82</v>
      </c>
      <c r="L391" s="125">
        <v>2936.69</v>
      </c>
      <c r="M391" s="125">
        <v>2924.79</v>
      </c>
      <c r="N391" s="125">
        <v>2904.03</v>
      </c>
      <c r="O391" s="125">
        <v>2908.5</v>
      </c>
      <c r="P391" s="125">
        <v>2924.67</v>
      </c>
      <c r="Q391" s="125">
        <v>2946.37</v>
      </c>
      <c r="R391" s="125">
        <v>2939.95</v>
      </c>
      <c r="S391" s="125">
        <v>2910.89</v>
      </c>
      <c r="T391" s="125">
        <v>2806.55</v>
      </c>
      <c r="U391" s="125">
        <v>2773.87</v>
      </c>
      <c r="V391" s="125">
        <v>2774.65</v>
      </c>
      <c r="W391" s="125">
        <v>2696.28</v>
      </c>
      <c r="X391" s="125">
        <v>2662.66</v>
      </c>
      <c r="Y391" s="125">
        <v>2555.09</v>
      </c>
      <c r="Z391" s="125">
        <v>2522.2800000000002</v>
      </c>
    </row>
    <row r="392" spans="2:26" x14ac:dyDescent="0.25">
      <c r="B392" s="124">
        <v>30</v>
      </c>
      <c r="C392" s="125">
        <v>2520.33</v>
      </c>
      <c r="D392" s="125">
        <v>2522.79</v>
      </c>
      <c r="E392" s="125">
        <v>2556.7600000000002</v>
      </c>
      <c r="F392" s="125">
        <v>2563.7600000000002</v>
      </c>
      <c r="G392" s="125">
        <v>2605.38</v>
      </c>
      <c r="H392" s="125">
        <v>2684.31</v>
      </c>
      <c r="I392" s="125">
        <v>2718.88</v>
      </c>
      <c r="J392" s="125">
        <v>2813.3</v>
      </c>
      <c r="K392" s="125">
        <v>2816.91</v>
      </c>
      <c r="L392" s="125">
        <v>2899.13</v>
      </c>
      <c r="M392" s="125">
        <v>2817.77</v>
      </c>
      <c r="N392" s="125">
        <v>2817.37</v>
      </c>
      <c r="O392" s="125">
        <v>2815.82</v>
      </c>
      <c r="P392" s="125">
        <v>2813.96</v>
      </c>
      <c r="Q392" s="125">
        <v>2813.66</v>
      </c>
      <c r="R392" s="125">
        <v>2811.06</v>
      </c>
      <c r="S392" s="125">
        <v>2812.46</v>
      </c>
      <c r="T392" s="125">
        <v>2811.23</v>
      </c>
      <c r="U392" s="125">
        <v>2770.59</v>
      </c>
      <c r="V392" s="125">
        <v>2675.54</v>
      </c>
      <c r="W392" s="125">
        <v>2604.4</v>
      </c>
      <c r="X392" s="125">
        <v>2651.14</v>
      </c>
      <c r="Y392" s="125">
        <v>2568.23</v>
      </c>
      <c r="Z392" s="125">
        <v>2538.29</v>
      </c>
    </row>
    <row r="393" spans="2:26" x14ac:dyDescent="0.25">
      <c r="B393" s="124">
        <v>31</v>
      </c>
      <c r="C393" s="125">
        <v>2507.73</v>
      </c>
      <c r="D393" s="125">
        <v>2505.37</v>
      </c>
      <c r="E393" s="125">
        <v>2514.98</v>
      </c>
      <c r="F393" s="125">
        <v>2525.7600000000002</v>
      </c>
      <c r="G393" s="125">
        <v>2534.67</v>
      </c>
      <c r="H393" s="125">
        <v>2575.83</v>
      </c>
      <c r="I393" s="125">
        <v>2606.46</v>
      </c>
      <c r="J393" s="125">
        <v>2678.5</v>
      </c>
      <c r="K393" s="125">
        <v>2686.46</v>
      </c>
      <c r="L393" s="125">
        <v>2692.9</v>
      </c>
      <c r="M393" s="125">
        <v>2722.01</v>
      </c>
      <c r="N393" s="125">
        <v>2699</v>
      </c>
      <c r="O393" s="125">
        <v>2660.37</v>
      </c>
      <c r="P393" s="125">
        <v>2658.16</v>
      </c>
      <c r="Q393" s="125">
        <v>2695.91</v>
      </c>
      <c r="R393" s="125">
        <v>2687.08</v>
      </c>
      <c r="S393" s="125">
        <v>2696.73</v>
      </c>
      <c r="T393" s="125">
        <v>2697.86</v>
      </c>
      <c r="U393" s="125">
        <v>2769.22</v>
      </c>
      <c r="V393" s="125">
        <v>2675.92</v>
      </c>
      <c r="W393" s="125">
        <v>2653.1</v>
      </c>
      <c r="X393" s="125">
        <v>2588.6999999999998</v>
      </c>
      <c r="Y393" s="125">
        <v>2526.98</v>
      </c>
      <c r="Z393" s="125">
        <v>2504.33</v>
      </c>
    </row>
    <row r="395" spans="2:26" x14ac:dyDescent="0.25">
      <c r="B395" s="138" t="s">
        <v>66</v>
      </c>
      <c r="C395" s="139" t="s">
        <v>67</v>
      </c>
      <c r="D395" s="139"/>
      <c r="E395" s="139"/>
      <c r="F395" s="139"/>
      <c r="G395" s="139"/>
      <c r="H395" s="139"/>
      <c r="I395" s="139"/>
      <c r="J395" s="139"/>
      <c r="K395" s="139"/>
      <c r="L395" s="139"/>
      <c r="M395" s="139"/>
      <c r="N395" s="139"/>
      <c r="O395" s="139"/>
      <c r="P395" s="139"/>
      <c r="Q395" s="139"/>
      <c r="R395" s="139"/>
      <c r="S395" s="139"/>
      <c r="T395" s="139"/>
      <c r="U395" s="139"/>
      <c r="V395" s="139"/>
      <c r="W395" s="139"/>
      <c r="X395" s="139"/>
      <c r="Y395" s="139"/>
      <c r="Z395" s="139"/>
    </row>
    <row r="396" spans="2:26" x14ac:dyDescent="0.25">
      <c r="B396" s="135" t="s">
        <v>63</v>
      </c>
      <c r="C396" s="85">
        <v>0</v>
      </c>
      <c r="D396" s="85">
        <v>4.1666666666666664E-2</v>
      </c>
      <c r="E396" s="85">
        <v>8.3333333333333329E-2</v>
      </c>
      <c r="F396" s="85">
        <v>0.125</v>
      </c>
      <c r="G396" s="85">
        <v>0.16666666666666666</v>
      </c>
      <c r="H396" s="85">
        <v>0.20833333333333334</v>
      </c>
      <c r="I396" s="85">
        <v>0.25</v>
      </c>
      <c r="J396" s="85">
        <v>0.29166666666666669</v>
      </c>
      <c r="K396" s="85">
        <v>0.33333333333333331</v>
      </c>
      <c r="L396" s="85">
        <v>0.375</v>
      </c>
      <c r="M396" s="85">
        <v>0.41666666666666669</v>
      </c>
      <c r="N396" s="85">
        <v>0.45833333333333331</v>
      </c>
      <c r="O396" s="85">
        <v>0.5</v>
      </c>
      <c r="P396" s="85">
        <v>0.54166666666666663</v>
      </c>
      <c r="Q396" s="85">
        <v>0.58333333333333337</v>
      </c>
      <c r="R396" s="85">
        <v>0.625</v>
      </c>
      <c r="S396" s="85">
        <v>0.66666666666666663</v>
      </c>
      <c r="T396" s="85">
        <v>0.70833333333333337</v>
      </c>
      <c r="U396" s="85">
        <v>0.75</v>
      </c>
      <c r="V396" s="85">
        <v>0.79166666666666663</v>
      </c>
      <c r="W396" s="85">
        <v>0.83333333333333337</v>
      </c>
      <c r="X396" s="85">
        <v>0.875</v>
      </c>
      <c r="Y396" s="85">
        <v>0.91666666666666663</v>
      </c>
      <c r="Z396" s="85">
        <v>0.95833333333333337</v>
      </c>
    </row>
    <row r="397" spans="2:26" x14ac:dyDescent="0.25">
      <c r="B397" s="136"/>
      <c r="C397" s="86" t="s">
        <v>64</v>
      </c>
      <c r="D397" s="86" t="s">
        <v>64</v>
      </c>
      <c r="E397" s="86" t="s">
        <v>64</v>
      </c>
      <c r="F397" s="86" t="s">
        <v>64</v>
      </c>
      <c r="G397" s="86" t="s">
        <v>64</v>
      </c>
      <c r="H397" s="86" t="s">
        <v>64</v>
      </c>
      <c r="I397" s="86" t="s">
        <v>64</v>
      </c>
      <c r="J397" s="86" t="s">
        <v>64</v>
      </c>
      <c r="K397" s="86" t="s">
        <v>64</v>
      </c>
      <c r="L397" s="86" t="s">
        <v>64</v>
      </c>
      <c r="M397" s="86" t="s">
        <v>64</v>
      </c>
      <c r="N397" s="86" t="s">
        <v>64</v>
      </c>
      <c r="O397" s="86" t="s">
        <v>64</v>
      </c>
      <c r="P397" s="86" t="s">
        <v>64</v>
      </c>
      <c r="Q397" s="86" t="s">
        <v>64</v>
      </c>
      <c r="R397" s="86" t="s">
        <v>64</v>
      </c>
      <c r="S397" s="86" t="s">
        <v>64</v>
      </c>
      <c r="T397" s="86" t="s">
        <v>64</v>
      </c>
      <c r="U397" s="86" t="s">
        <v>64</v>
      </c>
      <c r="V397" s="86" t="s">
        <v>64</v>
      </c>
      <c r="W397" s="86" t="s">
        <v>64</v>
      </c>
      <c r="X397" s="86" t="s">
        <v>64</v>
      </c>
      <c r="Y397" s="86" t="s">
        <v>64</v>
      </c>
      <c r="Z397" s="86" t="s">
        <v>65</v>
      </c>
    </row>
    <row r="398" spans="2:26" x14ac:dyDescent="0.25">
      <c r="B398" s="137"/>
      <c r="C398" s="87">
        <v>4.1666666666666664E-2</v>
      </c>
      <c r="D398" s="87">
        <v>8.3333333333333329E-2</v>
      </c>
      <c r="E398" s="87">
        <v>0.125</v>
      </c>
      <c r="F398" s="87">
        <v>0.16666666666666666</v>
      </c>
      <c r="G398" s="87">
        <v>0.20833333333333334</v>
      </c>
      <c r="H398" s="87">
        <v>0.25</v>
      </c>
      <c r="I398" s="87">
        <v>0.29166666666666669</v>
      </c>
      <c r="J398" s="87">
        <v>0.33333333333333331</v>
      </c>
      <c r="K398" s="87">
        <v>0.375</v>
      </c>
      <c r="L398" s="87">
        <v>0.41666666666666669</v>
      </c>
      <c r="M398" s="87">
        <v>0.45833333333333331</v>
      </c>
      <c r="N398" s="87">
        <v>0.5</v>
      </c>
      <c r="O398" s="87">
        <v>0.54166666666666663</v>
      </c>
      <c r="P398" s="87">
        <v>0.58333333333333337</v>
      </c>
      <c r="Q398" s="87">
        <v>0.625</v>
      </c>
      <c r="R398" s="87">
        <v>0.66666666666666663</v>
      </c>
      <c r="S398" s="87">
        <v>0.70833333333333337</v>
      </c>
      <c r="T398" s="87">
        <v>0.75</v>
      </c>
      <c r="U398" s="87">
        <v>0.79166666666666663</v>
      </c>
      <c r="V398" s="87">
        <v>0.83333333333333337</v>
      </c>
      <c r="W398" s="87">
        <v>0.875</v>
      </c>
      <c r="X398" s="87">
        <v>0.91666666666666663</v>
      </c>
      <c r="Y398" s="87">
        <v>0.95833333333333337</v>
      </c>
      <c r="Z398" s="87">
        <v>0</v>
      </c>
    </row>
    <row r="399" spans="2:26" x14ac:dyDescent="0.25">
      <c r="B399" s="124">
        <v>1</v>
      </c>
      <c r="C399" s="125">
        <v>2987.69</v>
      </c>
      <c r="D399" s="125">
        <v>2948.04</v>
      </c>
      <c r="E399" s="125">
        <v>2976.34</v>
      </c>
      <c r="F399" s="125">
        <v>3007.41</v>
      </c>
      <c r="G399" s="125">
        <v>3060.44</v>
      </c>
      <c r="H399" s="125">
        <v>3164.02</v>
      </c>
      <c r="I399" s="125">
        <v>3218.67</v>
      </c>
      <c r="J399" s="125">
        <v>3225.07</v>
      </c>
      <c r="K399" s="125">
        <v>3223.99</v>
      </c>
      <c r="L399" s="125">
        <v>3231.37</v>
      </c>
      <c r="M399" s="125">
        <v>3226.7</v>
      </c>
      <c r="N399" s="125">
        <v>3226.97</v>
      </c>
      <c r="O399" s="125">
        <v>3206.92</v>
      </c>
      <c r="P399" s="125">
        <v>3209.01</v>
      </c>
      <c r="Q399" s="125">
        <v>3212.85</v>
      </c>
      <c r="R399" s="125">
        <v>3229.62</v>
      </c>
      <c r="S399" s="125">
        <v>3222.74</v>
      </c>
      <c r="T399" s="125">
        <v>3241.66</v>
      </c>
      <c r="U399" s="125">
        <v>3190.07</v>
      </c>
      <c r="V399" s="125">
        <v>3154.29</v>
      </c>
      <c r="W399" s="125">
        <v>3076.71</v>
      </c>
      <c r="X399" s="125">
        <v>3049.98</v>
      </c>
      <c r="Y399" s="125">
        <v>3033.55</v>
      </c>
      <c r="Z399" s="125">
        <v>3001.6</v>
      </c>
    </row>
    <row r="400" spans="2:26" x14ac:dyDescent="0.25">
      <c r="B400" s="124">
        <v>2</v>
      </c>
      <c r="C400" s="125">
        <v>3011</v>
      </c>
      <c r="D400" s="125">
        <v>2985.85</v>
      </c>
      <c r="E400" s="125">
        <v>3015.05</v>
      </c>
      <c r="F400" s="125">
        <v>3061.73</v>
      </c>
      <c r="G400" s="125">
        <v>3101.5</v>
      </c>
      <c r="H400" s="125">
        <v>3168.31</v>
      </c>
      <c r="I400" s="125">
        <v>3217.8</v>
      </c>
      <c r="J400" s="125">
        <v>3218.41</v>
      </c>
      <c r="K400" s="125">
        <v>3215.06</v>
      </c>
      <c r="L400" s="125">
        <v>3261.74</v>
      </c>
      <c r="M400" s="125">
        <v>3257.95</v>
      </c>
      <c r="N400" s="125">
        <v>3215.53</v>
      </c>
      <c r="O400" s="125">
        <v>3181.09</v>
      </c>
      <c r="P400" s="125">
        <v>3180.54</v>
      </c>
      <c r="Q400" s="125">
        <v>3200.3</v>
      </c>
      <c r="R400" s="125">
        <v>3204.14</v>
      </c>
      <c r="S400" s="125">
        <v>3207.86</v>
      </c>
      <c r="T400" s="125">
        <v>3198.27</v>
      </c>
      <c r="U400" s="125">
        <v>3188.41</v>
      </c>
      <c r="V400" s="125">
        <v>3154.81</v>
      </c>
      <c r="W400" s="125">
        <v>3104.18</v>
      </c>
      <c r="X400" s="125">
        <v>3075.4</v>
      </c>
      <c r="Y400" s="125">
        <v>3052.95</v>
      </c>
      <c r="Z400" s="125">
        <v>3039.16</v>
      </c>
    </row>
    <row r="401" spans="2:26" x14ac:dyDescent="0.25">
      <c r="B401" s="124">
        <v>3</v>
      </c>
      <c r="C401" s="125">
        <v>2925.35</v>
      </c>
      <c r="D401" s="125">
        <v>2878.27</v>
      </c>
      <c r="E401" s="125">
        <v>2880.15</v>
      </c>
      <c r="F401" s="125">
        <v>2930.86</v>
      </c>
      <c r="G401" s="125">
        <v>2954.72</v>
      </c>
      <c r="H401" s="125">
        <v>3049.75</v>
      </c>
      <c r="I401" s="125">
        <v>3075.25</v>
      </c>
      <c r="J401" s="125">
        <v>3074.82</v>
      </c>
      <c r="K401" s="125">
        <v>3138.79</v>
      </c>
      <c r="L401" s="125">
        <v>3163.26</v>
      </c>
      <c r="M401" s="125">
        <v>3131.71</v>
      </c>
      <c r="N401" s="125">
        <v>3136.42</v>
      </c>
      <c r="O401" s="125">
        <v>3139.47</v>
      </c>
      <c r="P401" s="125">
        <v>3146.88</v>
      </c>
      <c r="Q401" s="125">
        <v>3150.35</v>
      </c>
      <c r="R401" s="125">
        <v>3180.21</v>
      </c>
      <c r="S401" s="125">
        <v>3193.34</v>
      </c>
      <c r="T401" s="125">
        <v>3180.57</v>
      </c>
      <c r="U401" s="125">
        <v>3173.68</v>
      </c>
      <c r="V401" s="125">
        <v>3074.35</v>
      </c>
      <c r="W401" s="125">
        <v>3039.99</v>
      </c>
      <c r="X401" s="125">
        <v>2928.73</v>
      </c>
      <c r="Y401" s="125">
        <v>2922.65</v>
      </c>
      <c r="Z401" s="125">
        <v>2876.41</v>
      </c>
    </row>
    <row r="402" spans="2:26" x14ac:dyDescent="0.25">
      <c r="B402" s="124">
        <v>4</v>
      </c>
      <c r="C402" s="125">
        <v>2901.06</v>
      </c>
      <c r="D402" s="125">
        <v>2885.6</v>
      </c>
      <c r="E402" s="125">
        <v>2895.28</v>
      </c>
      <c r="F402" s="125">
        <v>2907.96</v>
      </c>
      <c r="G402" s="125">
        <v>2926.59</v>
      </c>
      <c r="H402" s="125">
        <v>2975.66</v>
      </c>
      <c r="I402" s="125">
        <v>3048.59</v>
      </c>
      <c r="J402" s="125">
        <v>3050.75</v>
      </c>
      <c r="K402" s="125">
        <v>3078.92</v>
      </c>
      <c r="L402" s="125">
        <v>3077.33</v>
      </c>
      <c r="M402" s="125">
        <v>3075.98</v>
      </c>
      <c r="N402" s="125">
        <v>3015.75</v>
      </c>
      <c r="O402" s="125">
        <v>3074.41</v>
      </c>
      <c r="P402" s="125">
        <v>3074.45</v>
      </c>
      <c r="Q402" s="125">
        <v>3071.74</v>
      </c>
      <c r="R402" s="125">
        <v>3132.39</v>
      </c>
      <c r="S402" s="125">
        <v>3205.07</v>
      </c>
      <c r="T402" s="125">
        <v>3194.6</v>
      </c>
      <c r="U402" s="125">
        <v>3180.85</v>
      </c>
      <c r="V402" s="125">
        <v>3141.58</v>
      </c>
      <c r="W402" s="125">
        <v>3051.21</v>
      </c>
      <c r="X402" s="125">
        <v>2911.4</v>
      </c>
      <c r="Y402" s="125">
        <v>2894.62</v>
      </c>
      <c r="Z402" s="125">
        <v>2884.93</v>
      </c>
    </row>
    <row r="403" spans="2:26" x14ac:dyDescent="0.25">
      <c r="B403" s="124">
        <v>5</v>
      </c>
      <c r="C403" s="125">
        <v>2851.07</v>
      </c>
      <c r="D403" s="125">
        <v>2847.16</v>
      </c>
      <c r="E403" s="125">
        <v>2863.64</v>
      </c>
      <c r="F403" s="125">
        <v>2897.25</v>
      </c>
      <c r="G403" s="125">
        <v>2975.37</v>
      </c>
      <c r="H403" s="125">
        <v>3067.97</v>
      </c>
      <c r="I403" s="125">
        <v>3106.41</v>
      </c>
      <c r="J403" s="125">
        <v>3179.74</v>
      </c>
      <c r="K403" s="125">
        <v>3166.61</v>
      </c>
      <c r="L403" s="125">
        <v>3193.43</v>
      </c>
      <c r="M403" s="125">
        <v>3180.51</v>
      </c>
      <c r="N403" s="125">
        <v>3186.64</v>
      </c>
      <c r="O403" s="125">
        <v>3184.32</v>
      </c>
      <c r="P403" s="125">
        <v>3176.41</v>
      </c>
      <c r="Q403" s="125">
        <v>3181.72</v>
      </c>
      <c r="R403" s="125">
        <v>3206.58</v>
      </c>
      <c r="S403" s="125">
        <v>3200.24</v>
      </c>
      <c r="T403" s="125">
        <v>3194.01</v>
      </c>
      <c r="U403" s="125">
        <v>3169.62</v>
      </c>
      <c r="V403" s="125">
        <v>3049.64</v>
      </c>
      <c r="W403" s="125">
        <v>2980.76</v>
      </c>
      <c r="X403" s="125">
        <v>2984.16</v>
      </c>
      <c r="Y403" s="125">
        <v>2941.13</v>
      </c>
      <c r="Z403" s="125">
        <v>2836.42</v>
      </c>
    </row>
    <row r="404" spans="2:26" x14ac:dyDescent="0.25">
      <c r="B404" s="124">
        <v>6</v>
      </c>
      <c r="C404" s="125">
        <v>2767.47</v>
      </c>
      <c r="D404" s="125">
        <v>2778.26</v>
      </c>
      <c r="E404" s="125">
        <v>2794.16</v>
      </c>
      <c r="F404" s="125">
        <v>2850.8</v>
      </c>
      <c r="G404" s="125">
        <v>3112.02</v>
      </c>
      <c r="H404" s="125">
        <v>3204.02</v>
      </c>
      <c r="I404" s="125">
        <v>3264.09</v>
      </c>
      <c r="J404" s="125">
        <v>3265.62</v>
      </c>
      <c r="K404" s="125">
        <v>3298.04</v>
      </c>
      <c r="L404" s="125">
        <v>3310.13</v>
      </c>
      <c r="M404" s="125">
        <v>3278.01</v>
      </c>
      <c r="N404" s="125">
        <v>3250.06</v>
      </c>
      <c r="O404" s="125">
        <v>3250.36</v>
      </c>
      <c r="P404" s="125">
        <v>3285.05</v>
      </c>
      <c r="Q404" s="125">
        <v>3307.6</v>
      </c>
      <c r="R404" s="125">
        <v>3312.51</v>
      </c>
      <c r="S404" s="125">
        <v>3315.35</v>
      </c>
      <c r="T404" s="125">
        <v>3300.82</v>
      </c>
      <c r="U404" s="125">
        <v>3281.99</v>
      </c>
      <c r="V404" s="125">
        <v>3252.37</v>
      </c>
      <c r="W404" s="125">
        <v>3127.75</v>
      </c>
      <c r="X404" s="125">
        <v>3072.88</v>
      </c>
      <c r="Y404" s="125">
        <v>3071.76</v>
      </c>
      <c r="Z404" s="125">
        <v>2982.96</v>
      </c>
    </row>
    <row r="405" spans="2:26" x14ac:dyDescent="0.25">
      <c r="B405" s="124">
        <v>7</v>
      </c>
      <c r="C405" s="125">
        <v>3018.66</v>
      </c>
      <c r="D405" s="125">
        <v>2991.83</v>
      </c>
      <c r="E405" s="125">
        <v>3026.54</v>
      </c>
      <c r="F405" s="125">
        <v>3081.36</v>
      </c>
      <c r="G405" s="125">
        <v>3166.22</v>
      </c>
      <c r="H405" s="125">
        <v>3210.18</v>
      </c>
      <c r="I405" s="125">
        <v>3267.17</v>
      </c>
      <c r="J405" s="125">
        <v>3313.38</v>
      </c>
      <c r="K405" s="125">
        <v>3333.09</v>
      </c>
      <c r="L405" s="125">
        <v>3377.2</v>
      </c>
      <c r="M405" s="125">
        <v>3332.01</v>
      </c>
      <c r="N405" s="125">
        <v>3363.67</v>
      </c>
      <c r="O405" s="125">
        <v>3307.15</v>
      </c>
      <c r="P405" s="125">
        <v>3359.58</v>
      </c>
      <c r="Q405" s="125">
        <v>3395.64</v>
      </c>
      <c r="R405" s="125">
        <v>3401.64</v>
      </c>
      <c r="S405" s="125">
        <v>3403.55</v>
      </c>
      <c r="T405" s="125">
        <v>3366.4</v>
      </c>
      <c r="U405" s="125">
        <v>3271.18</v>
      </c>
      <c r="V405" s="125">
        <v>3204.96</v>
      </c>
      <c r="W405" s="125">
        <v>3170.55</v>
      </c>
      <c r="X405" s="125">
        <v>3133.2</v>
      </c>
      <c r="Y405" s="125">
        <v>3076.67</v>
      </c>
      <c r="Z405" s="125">
        <v>3044.87</v>
      </c>
    </row>
    <row r="406" spans="2:26" x14ac:dyDescent="0.25">
      <c r="B406" s="124">
        <v>8</v>
      </c>
      <c r="C406" s="125">
        <v>2936.09</v>
      </c>
      <c r="D406" s="125">
        <v>2931.45</v>
      </c>
      <c r="E406" s="125">
        <v>2964.52</v>
      </c>
      <c r="F406" s="125">
        <v>2997.72</v>
      </c>
      <c r="G406" s="125">
        <v>3071.99</v>
      </c>
      <c r="H406" s="125">
        <v>3183.43</v>
      </c>
      <c r="I406" s="125">
        <v>3257.09</v>
      </c>
      <c r="J406" s="125">
        <v>3305.1</v>
      </c>
      <c r="K406" s="125">
        <v>3317.79</v>
      </c>
      <c r="L406" s="125">
        <v>3342.71</v>
      </c>
      <c r="M406" s="125">
        <v>3317.62</v>
      </c>
      <c r="N406" s="125">
        <v>3318.43</v>
      </c>
      <c r="O406" s="125">
        <v>3307.08</v>
      </c>
      <c r="P406" s="125">
        <v>3312.92</v>
      </c>
      <c r="Q406" s="125">
        <v>3341.02</v>
      </c>
      <c r="R406" s="125">
        <v>3343.14</v>
      </c>
      <c r="S406" s="125">
        <v>3341.52</v>
      </c>
      <c r="T406" s="125">
        <v>3349.01</v>
      </c>
      <c r="U406" s="125">
        <v>3274.15</v>
      </c>
      <c r="V406" s="125">
        <v>3211.52</v>
      </c>
      <c r="W406" s="125">
        <v>3158.75</v>
      </c>
      <c r="X406" s="125">
        <v>3086.96</v>
      </c>
      <c r="Y406" s="125">
        <v>3075.03</v>
      </c>
      <c r="Z406" s="125">
        <v>2952.48</v>
      </c>
    </row>
    <row r="407" spans="2:26" x14ac:dyDescent="0.25">
      <c r="B407" s="124">
        <v>9</v>
      </c>
      <c r="C407" s="125">
        <v>2885.16</v>
      </c>
      <c r="D407" s="125">
        <v>2770.68</v>
      </c>
      <c r="E407" s="125">
        <v>2802.83</v>
      </c>
      <c r="F407" s="125">
        <v>2870.57</v>
      </c>
      <c r="G407" s="125">
        <v>3139.48</v>
      </c>
      <c r="H407" s="125">
        <v>3378.69</v>
      </c>
      <c r="I407" s="125">
        <v>3488.93</v>
      </c>
      <c r="J407" s="125">
        <v>3490.68</v>
      </c>
      <c r="K407" s="125">
        <v>3482.07</v>
      </c>
      <c r="L407" s="125">
        <v>3486.23</v>
      </c>
      <c r="M407" s="125">
        <v>3420.15</v>
      </c>
      <c r="N407" s="125">
        <v>3407.96</v>
      </c>
      <c r="O407" s="125">
        <v>3404.45</v>
      </c>
      <c r="P407" s="125">
        <v>3296.54</v>
      </c>
      <c r="Q407" s="125">
        <v>3415.32</v>
      </c>
      <c r="R407" s="125">
        <v>3416.81</v>
      </c>
      <c r="S407" s="125">
        <v>3337.35</v>
      </c>
      <c r="T407" s="125">
        <v>3322.97</v>
      </c>
      <c r="U407" s="125">
        <v>3265.59</v>
      </c>
      <c r="V407" s="125">
        <v>3219.93</v>
      </c>
      <c r="W407" s="125">
        <v>3170.11</v>
      </c>
      <c r="X407" s="125">
        <v>3122.66</v>
      </c>
      <c r="Y407" s="125">
        <v>3054.08</v>
      </c>
      <c r="Z407" s="125">
        <v>2804.65</v>
      </c>
    </row>
    <row r="408" spans="2:26" x14ac:dyDescent="0.25">
      <c r="B408" s="124">
        <v>10</v>
      </c>
      <c r="C408" s="125">
        <v>2992.06</v>
      </c>
      <c r="D408" s="125">
        <v>2961.12</v>
      </c>
      <c r="E408" s="125">
        <v>2959.01</v>
      </c>
      <c r="F408" s="125">
        <v>2983.41</v>
      </c>
      <c r="G408" s="125">
        <v>3076.32</v>
      </c>
      <c r="H408" s="125">
        <v>3161.98</v>
      </c>
      <c r="I408" s="125">
        <v>3177.38</v>
      </c>
      <c r="J408" s="125">
        <v>3195.53</v>
      </c>
      <c r="K408" s="125">
        <v>3276.77</v>
      </c>
      <c r="L408" s="125">
        <v>3298.36</v>
      </c>
      <c r="M408" s="125">
        <v>3321.45</v>
      </c>
      <c r="N408" s="125">
        <v>3298.68</v>
      </c>
      <c r="O408" s="125">
        <v>3293.45</v>
      </c>
      <c r="P408" s="125">
        <v>3324.46</v>
      </c>
      <c r="Q408" s="125">
        <v>3350.28</v>
      </c>
      <c r="R408" s="125">
        <v>3447.82</v>
      </c>
      <c r="S408" s="125">
        <v>3434.51</v>
      </c>
      <c r="T408" s="125">
        <v>3348.51</v>
      </c>
      <c r="U408" s="125">
        <v>3358.75</v>
      </c>
      <c r="V408" s="125">
        <v>3274.59</v>
      </c>
      <c r="W408" s="125">
        <v>3161.47</v>
      </c>
      <c r="X408" s="125">
        <v>3096.63</v>
      </c>
      <c r="Y408" s="125">
        <v>3057.15</v>
      </c>
      <c r="Z408" s="125">
        <v>2972.18</v>
      </c>
    </row>
    <row r="409" spans="2:26" x14ac:dyDescent="0.25">
      <c r="B409" s="124">
        <v>11</v>
      </c>
      <c r="C409" s="125">
        <v>2971.66</v>
      </c>
      <c r="D409" s="125">
        <v>2935.8</v>
      </c>
      <c r="E409" s="125">
        <v>2939.8</v>
      </c>
      <c r="F409" s="125">
        <v>2951.66</v>
      </c>
      <c r="G409" s="125">
        <v>2971.89</v>
      </c>
      <c r="H409" s="125">
        <v>3040.98</v>
      </c>
      <c r="I409" s="125">
        <v>3123.86</v>
      </c>
      <c r="J409" s="125">
        <v>3165.45</v>
      </c>
      <c r="K409" s="125">
        <v>3196.34</v>
      </c>
      <c r="L409" s="125">
        <v>3310.14</v>
      </c>
      <c r="M409" s="125">
        <v>3309.3</v>
      </c>
      <c r="N409" s="125">
        <v>3309.08</v>
      </c>
      <c r="O409" s="125">
        <v>3308.75</v>
      </c>
      <c r="P409" s="125">
        <v>3306.3</v>
      </c>
      <c r="Q409" s="125">
        <v>3362.07</v>
      </c>
      <c r="R409" s="125">
        <v>3482.48</v>
      </c>
      <c r="S409" s="125">
        <v>3477.94</v>
      </c>
      <c r="T409" s="125">
        <v>3469.51</v>
      </c>
      <c r="U409" s="125">
        <v>3364.22</v>
      </c>
      <c r="V409" s="125">
        <v>3300.73</v>
      </c>
      <c r="W409" s="125">
        <v>3194.14</v>
      </c>
      <c r="X409" s="125">
        <v>3099.09</v>
      </c>
      <c r="Y409" s="125">
        <v>3019.31</v>
      </c>
      <c r="Z409" s="125">
        <v>2981.6</v>
      </c>
    </row>
    <row r="410" spans="2:26" x14ac:dyDescent="0.25">
      <c r="B410" s="124">
        <v>12</v>
      </c>
      <c r="C410" s="125">
        <v>2959.39</v>
      </c>
      <c r="D410" s="125">
        <v>2945.9</v>
      </c>
      <c r="E410" s="125">
        <v>2968.38</v>
      </c>
      <c r="F410" s="125">
        <v>2994.18</v>
      </c>
      <c r="G410" s="125">
        <v>3118.05</v>
      </c>
      <c r="H410" s="125">
        <v>3383.33</v>
      </c>
      <c r="I410" s="125">
        <v>3419.76</v>
      </c>
      <c r="J410" s="125">
        <v>3462.87</v>
      </c>
      <c r="K410" s="125">
        <v>3486.56</v>
      </c>
      <c r="L410" s="125">
        <v>3488.93</v>
      </c>
      <c r="M410" s="125">
        <v>3487.75</v>
      </c>
      <c r="N410" s="125">
        <v>3685.65</v>
      </c>
      <c r="O410" s="125">
        <v>3487.44</v>
      </c>
      <c r="P410" s="125">
        <v>3676.3</v>
      </c>
      <c r="Q410" s="125">
        <v>3723.52</v>
      </c>
      <c r="R410" s="125">
        <v>3721.26</v>
      </c>
      <c r="S410" s="125">
        <v>3701.49</v>
      </c>
      <c r="T410" s="125">
        <v>3480.43</v>
      </c>
      <c r="U410" s="125">
        <v>3436.24</v>
      </c>
      <c r="V410" s="125">
        <v>3271.36</v>
      </c>
      <c r="W410" s="125">
        <v>3088.52</v>
      </c>
      <c r="X410" s="125">
        <v>2985.19</v>
      </c>
      <c r="Y410" s="125">
        <v>2966.57</v>
      </c>
      <c r="Z410" s="125">
        <v>2954.37</v>
      </c>
    </row>
    <row r="411" spans="2:26" x14ac:dyDescent="0.25">
      <c r="B411" s="124">
        <v>13</v>
      </c>
      <c r="C411" s="125">
        <v>2936.57</v>
      </c>
      <c r="D411" s="125">
        <v>2935.44</v>
      </c>
      <c r="E411" s="125">
        <v>2959.95</v>
      </c>
      <c r="F411" s="125">
        <v>2995.39</v>
      </c>
      <c r="G411" s="125">
        <v>3111</v>
      </c>
      <c r="H411" s="125">
        <v>3167.05</v>
      </c>
      <c r="I411" s="125">
        <v>3384.17</v>
      </c>
      <c r="J411" s="125">
        <v>3390.54</v>
      </c>
      <c r="K411" s="125">
        <v>3247.27</v>
      </c>
      <c r="L411" s="125">
        <v>3259.59</v>
      </c>
      <c r="M411" s="125">
        <v>3258.11</v>
      </c>
      <c r="N411" s="125">
        <v>3255.04</v>
      </c>
      <c r="O411" s="125">
        <v>3239.93</v>
      </c>
      <c r="P411" s="125">
        <v>3259.1</v>
      </c>
      <c r="Q411" s="125">
        <v>3270.4</v>
      </c>
      <c r="R411" s="125">
        <v>3267.31</v>
      </c>
      <c r="S411" s="125">
        <v>3356.5</v>
      </c>
      <c r="T411" s="125">
        <v>3346.08</v>
      </c>
      <c r="U411" s="125">
        <v>3304.93</v>
      </c>
      <c r="V411" s="125">
        <v>3164.81</v>
      </c>
      <c r="W411" s="125">
        <v>2999.15</v>
      </c>
      <c r="X411" s="125">
        <v>2986.15</v>
      </c>
      <c r="Y411" s="125">
        <v>2977.1</v>
      </c>
      <c r="Z411" s="125">
        <v>2955.7</v>
      </c>
    </row>
    <row r="412" spans="2:26" x14ac:dyDescent="0.25">
      <c r="B412" s="124">
        <v>14</v>
      </c>
      <c r="C412" s="125">
        <v>2881.63</v>
      </c>
      <c r="D412" s="125">
        <v>2854.48</v>
      </c>
      <c r="E412" s="125">
        <v>2770.83</v>
      </c>
      <c r="F412" s="125">
        <v>2870.72</v>
      </c>
      <c r="G412" s="125">
        <v>2990.23</v>
      </c>
      <c r="H412" s="125">
        <v>3160.77</v>
      </c>
      <c r="I412" s="125">
        <v>3194.06</v>
      </c>
      <c r="J412" s="125">
        <v>3240.25</v>
      </c>
      <c r="K412" s="125">
        <v>3264.52</v>
      </c>
      <c r="L412" s="125">
        <v>3266.11</v>
      </c>
      <c r="M412" s="125">
        <v>3266.69</v>
      </c>
      <c r="N412" s="125">
        <v>3253.15</v>
      </c>
      <c r="O412" s="125">
        <v>3235</v>
      </c>
      <c r="P412" s="125">
        <v>3271.59</v>
      </c>
      <c r="Q412" s="125">
        <v>3309.6</v>
      </c>
      <c r="R412" s="125">
        <v>3308.49</v>
      </c>
      <c r="S412" s="125">
        <v>3304.71</v>
      </c>
      <c r="T412" s="125">
        <v>3254.01</v>
      </c>
      <c r="U412" s="125">
        <v>3200.45</v>
      </c>
      <c r="V412" s="125">
        <v>3125.7</v>
      </c>
      <c r="W412" s="125">
        <v>2772.58</v>
      </c>
      <c r="X412" s="125">
        <v>2753.01</v>
      </c>
      <c r="Y412" s="125">
        <v>2765.64</v>
      </c>
      <c r="Z412" s="125">
        <v>2750.57</v>
      </c>
    </row>
    <row r="413" spans="2:26" x14ac:dyDescent="0.25">
      <c r="B413" s="124">
        <v>15</v>
      </c>
      <c r="C413" s="125">
        <v>2893.45</v>
      </c>
      <c r="D413" s="125">
        <v>2898.43</v>
      </c>
      <c r="E413" s="125">
        <v>2924.78</v>
      </c>
      <c r="F413" s="125">
        <v>2960.89</v>
      </c>
      <c r="G413" s="125">
        <v>3002.47</v>
      </c>
      <c r="H413" s="125">
        <v>3093.45</v>
      </c>
      <c r="I413" s="125">
        <v>3164.97</v>
      </c>
      <c r="J413" s="125">
        <v>3214.79</v>
      </c>
      <c r="K413" s="125">
        <v>3239.84</v>
      </c>
      <c r="L413" s="125">
        <v>3269.5</v>
      </c>
      <c r="M413" s="125">
        <v>3238.55</v>
      </c>
      <c r="N413" s="125">
        <v>3198.41</v>
      </c>
      <c r="O413" s="125">
        <v>3190.33</v>
      </c>
      <c r="P413" s="125">
        <v>3232.65</v>
      </c>
      <c r="Q413" s="125">
        <v>3267.87</v>
      </c>
      <c r="R413" s="125">
        <v>3255.14</v>
      </c>
      <c r="S413" s="125">
        <v>3259.63</v>
      </c>
      <c r="T413" s="125">
        <v>3292.28</v>
      </c>
      <c r="U413" s="125">
        <v>3243.88</v>
      </c>
      <c r="V413" s="125">
        <v>3162.61</v>
      </c>
      <c r="W413" s="125">
        <v>2951.07</v>
      </c>
      <c r="X413" s="125">
        <v>2930.45</v>
      </c>
      <c r="Y413" s="125">
        <v>2918.51</v>
      </c>
      <c r="Z413" s="125">
        <v>2909.76</v>
      </c>
    </row>
    <row r="414" spans="2:26" x14ac:dyDescent="0.25">
      <c r="B414" s="124">
        <v>16</v>
      </c>
      <c r="C414" s="125">
        <v>2932.51</v>
      </c>
      <c r="D414" s="125">
        <v>2936.68</v>
      </c>
      <c r="E414" s="125">
        <v>2965.95</v>
      </c>
      <c r="F414" s="125">
        <v>2999.5</v>
      </c>
      <c r="G414" s="125">
        <v>3107.61</v>
      </c>
      <c r="H414" s="125">
        <v>3343.37</v>
      </c>
      <c r="I414" s="125">
        <v>3466.94</v>
      </c>
      <c r="J414" s="125">
        <v>3461.01</v>
      </c>
      <c r="K414" s="125">
        <v>3451.39</v>
      </c>
      <c r="L414" s="125">
        <v>3456.33</v>
      </c>
      <c r="M414" s="125">
        <v>3365.66</v>
      </c>
      <c r="N414" s="125">
        <v>3297.87</v>
      </c>
      <c r="O414" s="125">
        <v>3183.57</v>
      </c>
      <c r="P414" s="125">
        <v>3224.35</v>
      </c>
      <c r="Q414" s="125">
        <v>3374.6</v>
      </c>
      <c r="R414" s="125">
        <v>3376.1</v>
      </c>
      <c r="S414" s="125">
        <v>3296.5</v>
      </c>
      <c r="T414" s="125">
        <v>3303.28</v>
      </c>
      <c r="U414" s="125">
        <v>3234.84</v>
      </c>
      <c r="V414" s="125">
        <v>3219.47</v>
      </c>
      <c r="W414" s="125">
        <v>3086.63</v>
      </c>
      <c r="X414" s="125">
        <v>3044.65</v>
      </c>
      <c r="Y414" s="125">
        <v>3018.08</v>
      </c>
      <c r="Z414" s="125">
        <v>2965.67</v>
      </c>
    </row>
    <row r="415" spans="2:26" x14ac:dyDescent="0.25">
      <c r="B415" s="124">
        <v>17</v>
      </c>
      <c r="C415" s="125">
        <v>2918.31</v>
      </c>
      <c r="D415" s="125">
        <v>2912.79</v>
      </c>
      <c r="E415" s="125">
        <v>2931.53</v>
      </c>
      <c r="F415" s="125">
        <v>2912.96</v>
      </c>
      <c r="G415" s="125">
        <v>2973.96</v>
      </c>
      <c r="H415" s="125">
        <v>3049.28</v>
      </c>
      <c r="I415" s="125">
        <v>3104.08</v>
      </c>
      <c r="J415" s="125">
        <v>3126.96</v>
      </c>
      <c r="K415" s="125">
        <v>3181.83</v>
      </c>
      <c r="L415" s="125">
        <v>3209.1</v>
      </c>
      <c r="M415" s="125">
        <v>3209.19</v>
      </c>
      <c r="N415" s="125">
        <v>3206.99</v>
      </c>
      <c r="O415" s="125">
        <v>3199.47</v>
      </c>
      <c r="P415" s="125">
        <v>3192.89</v>
      </c>
      <c r="Q415" s="125">
        <v>3219.33</v>
      </c>
      <c r="R415" s="125">
        <v>3238.33</v>
      </c>
      <c r="S415" s="125">
        <v>3226.57</v>
      </c>
      <c r="T415" s="125">
        <v>3203.12</v>
      </c>
      <c r="U415" s="125">
        <v>3139.21</v>
      </c>
      <c r="V415" s="125">
        <v>3040.14</v>
      </c>
      <c r="W415" s="125">
        <v>3022.91</v>
      </c>
      <c r="X415" s="125">
        <v>2906.02</v>
      </c>
      <c r="Y415" s="125">
        <v>2884.43</v>
      </c>
      <c r="Z415" s="125">
        <v>2879.65</v>
      </c>
    </row>
    <row r="416" spans="2:26" x14ac:dyDescent="0.25">
      <c r="B416" s="124">
        <v>18</v>
      </c>
      <c r="C416" s="125">
        <v>2894.28</v>
      </c>
      <c r="D416" s="125">
        <v>2885.62</v>
      </c>
      <c r="E416" s="125">
        <v>2889.21</v>
      </c>
      <c r="F416" s="125">
        <v>2871.7</v>
      </c>
      <c r="G416" s="125">
        <v>2907.7</v>
      </c>
      <c r="H416" s="125">
        <v>2940.4</v>
      </c>
      <c r="I416" s="125">
        <v>2965.21</v>
      </c>
      <c r="J416" s="125">
        <v>3030.89</v>
      </c>
      <c r="K416" s="125">
        <v>2996.23</v>
      </c>
      <c r="L416" s="125">
        <v>3042.28</v>
      </c>
      <c r="M416" s="125">
        <v>3031.68</v>
      </c>
      <c r="N416" s="125">
        <v>2994.24</v>
      </c>
      <c r="O416" s="125">
        <v>2983.96</v>
      </c>
      <c r="P416" s="125">
        <v>3035.68</v>
      </c>
      <c r="Q416" s="125">
        <v>3092.79</v>
      </c>
      <c r="R416" s="125">
        <v>3101.27</v>
      </c>
      <c r="S416" s="125">
        <v>3094.14</v>
      </c>
      <c r="T416" s="125">
        <v>3131.48</v>
      </c>
      <c r="U416" s="125">
        <v>3112.33</v>
      </c>
      <c r="V416" s="125">
        <v>2933.68</v>
      </c>
      <c r="W416" s="125">
        <v>2940.35</v>
      </c>
      <c r="X416" s="125">
        <v>2918.64</v>
      </c>
      <c r="Y416" s="125">
        <v>2914.36</v>
      </c>
      <c r="Z416" s="125">
        <v>2889.58</v>
      </c>
    </row>
    <row r="417" spans="2:26" x14ac:dyDescent="0.25">
      <c r="B417" s="124">
        <v>19</v>
      </c>
      <c r="C417" s="125">
        <v>2727.51</v>
      </c>
      <c r="D417" s="125">
        <v>2738.59</v>
      </c>
      <c r="E417" s="125">
        <v>2746.5</v>
      </c>
      <c r="F417" s="125">
        <v>2900.52</v>
      </c>
      <c r="G417" s="125">
        <v>2974.78</v>
      </c>
      <c r="H417" s="125">
        <v>3044.35</v>
      </c>
      <c r="I417" s="125">
        <v>3111.85</v>
      </c>
      <c r="J417" s="125">
        <v>3129.15</v>
      </c>
      <c r="K417" s="125">
        <v>3166.82</v>
      </c>
      <c r="L417" s="125">
        <v>3228.41</v>
      </c>
      <c r="M417" s="125">
        <v>3194.12</v>
      </c>
      <c r="N417" s="125">
        <v>3166.56</v>
      </c>
      <c r="O417" s="125">
        <v>3132.21</v>
      </c>
      <c r="P417" s="125">
        <v>3133.26</v>
      </c>
      <c r="Q417" s="125">
        <v>3133.43</v>
      </c>
      <c r="R417" s="125">
        <v>3103.57</v>
      </c>
      <c r="S417" s="125">
        <v>3100.95</v>
      </c>
      <c r="T417" s="125">
        <v>3087.05</v>
      </c>
      <c r="U417" s="125">
        <v>3033.14</v>
      </c>
      <c r="V417" s="125">
        <v>2731.7</v>
      </c>
      <c r="W417" s="125">
        <v>2718.05</v>
      </c>
      <c r="X417" s="125">
        <v>2742.66</v>
      </c>
      <c r="Y417" s="125">
        <v>2725.8</v>
      </c>
      <c r="Z417" s="125">
        <v>2725.48</v>
      </c>
    </row>
    <row r="418" spans="2:26" x14ac:dyDescent="0.25">
      <c r="B418" s="124">
        <v>20</v>
      </c>
      <c r="C418" s="125">
        <v>2608.77</v>
      </c>
      <c r="D418" s="125">
        <v>2580.75</v>
      </c>
      <c r="E418" s="125">
        <v>2596.35</v>
      </c>
      <c r="F418" s="125">
        <v>2626.78</v>
      </c>
      <c r="G418" s="125">
        <v>2902.7</v>
      </c>
      <c r="H418" s="125">
        <v>2996.53</v>
      </c>
      <c r="I418" s="125">
        <v>3041.71</v>
      </c>
      <c r="J418" s="125">
        <v>3087.88</v>
      </c>
      <c r="K418" s="125">
        <v>3055.77</v>
      </c>
      <c r="L418" s="125">
        <v>3042.38</v>
      </c>
      <c r="M418" s="125">
        <v>3097.69</v>
      </c>
      <c r="N418" s="125">
        <v>3008.58</v>
      </c>
      <c r="O418" s="125">
        <v>3005.51</v>
      </c>
      <c r="P418" s="125">
        <v>3008.93</v>
      </c>
      <c r="Q418" s="125">
        <v>3052.21</v>
      </c>
      <c r="R418" s="125">
        <v>3040.29</v>
      </c>
      <c r="S418" s="125">
        <v>3029.44</v>
      </c>
      <c r="T418" s="125">
        <v>3036.82</v>
      </c>
      <c r="U418" s="125">
        <v>2975.12</v>
      </c>
      <c r="V418" s="125">
        <v>2955.13</v>
      </c>
      <c r="W418" s="125">
        <v>2930.45</v>
      </c>
      <c r="X418" s="125">
        <v>2958.51</v>
      </c>
      <c r="Y418" s="125">
        <v>2862.79</v>
      </c>
      <c r="Z418" s="125">
        <v>2699.24</v>
      </c>
    </row>
    <row r="419" spans="2:26" x14ac:dyDescent="0.25">
      <c r="B419" s="124">
        <v>21</v>
      </c>
      <c r="C419" s="125">
        <v>2163.37</v>
      </c>
      <c r="D419" s="125">
        <v>2163.7399999999998</v>
      </c>
      <c r="E419" s="125">
        <v>2697.07</v>
      </c>
      <c r="F419" s="125">
        <v>2601.96</v>
      </c>
      <c r="G419" s="125">
        <v>2880.55</v>
      </c>
      <c r="H419" s="125">
        <v>2948.07</v>
      </c>
      <c r="I419" s="125">
        <v>3026.44</v>
      </c>
      <c r="J419" s="125">
        <v>3025.06</v>
      </c>
      <c r="K419" s="125">
        <v>2982.33</v>
      </c>
      <c r="L419" s="125">
        <v>3049.86</v>
      </c>
      <c r="M419" s="125">
        <v>3045.33</v>
      </c>
      <c r="N419" s="125">
        <v>2982.45</v>
      </c>
      <c r="O419" s="125">
        <v>3081.59</v>
      </c>
      <c r="P419" s="125">
        <v>2994.26</v>
      </c>
      <c r="Q419" s="125">
        <v>3107.68</v>
      </c>
      <c r="R419" s="125">
        <v>3047.33</v>
      </c>
      <c r="S419" s="125">
        <v>3021.46</v>
      </c>
      <c r="T419" s="125">
        <v>3043.77</v>
      </c>
      <c r="U419" s="125">
        <v>2988.5</v>
      </c>
      <c r="V419" s="125">
        <v>2164.69</v>
      </c>
      <c r="W419" s="125">
        <v>2163.54</v>
      </c>
      <c r="X419" s="125">
        <v>2183.15</v>
      </c>
      <c r="Y419" s="125">
        <v>2163.48</v>
      </c>
      <c r="Z419" s="125">
        <v>2163.4899999999998</v>
      </c>
    </row>
    <row r="420" spans="2:26" x14ac:dyDescent="0.25">
      <c r="B420" s="124">
        <v>22</v>
      </c>
      <c r="C420" s="125">
        <v>2480.2800000000002</v>
      </c>
      <c r="D420" s="125">
        <v>2735.36</v>
      </c>
      <c r="E420" s="125">
        <v>2922.24</v>
      </c>
      <c r="F420" s="125">
        <v>2917.32</v>
      </c>
      <c r="G420" s="125">
        <v>2962.9</v>
      </c>
      <c r="H420" s="125">
        <v>3104.59</v>
      </c>
      <c r="I420" s="125">
        <v>3163.22</v>
      </c>
      <c r="J420" s="125">
        <v>3206.84</v>
      </c>
      <c r="K420" s="125">
        <v>3266.78</v>
      </c>
      <c r="L420" s="125">
        <v>3294.17</v>
      </c>
      <c r="M420" s="125">
        <v>3293.8</v>
      </c>
      <c r="N420" s="125">
        <v>3243.09</v>
      </c>
      <c r="O420" s="125">
        <v>3235.61</v>
      </c>
      <c r="P420" s="125">
        <v>3230.19</v>
      </c>
      <c r="Q420" s="125">
        <v>3260.66</v>
      </c>
      <c r="R420" s="125">
        <v>3258.39</v>
      </c>
      <c r="S420" s="125">
        <v>3219.72</v>
      </c>
      <c r="T420" s="125">
        <v>3219.35</v>
      </c>
      <c r="U420" s="125">
        <v>3192.29</v>
      </c>
      <c r="V420" s="125">
        <v>3034.06</v>
      </c>
      <c r="W420" s="125">
        <v>3030.06</v>
      </c>
      <c r="X420" s="125">
        <v>2796.23</v>
      </c>
      <c r="Y420" s="125">
        <v>2700.42</v>
      </c>
      <c r="Z420" s="125">
        <v>2482.65</v>
      </c>
    </row>
    <row r="421" spans="2:26" x14ac:dyDescent="0.25">
      <c r="B421" s="124">
        <v>23</v>
      </c>
      <c r="C421" s="125">
        <v>2899.95</v>
      </c>
      <c r="D421" s="125">
        <v>2907.32</v>
      </c>
      <c r="E421" s="125">
        <v>2938.06</v>
      </c>
      <c r="F421" s="125">
        <v>2951.61</v>
      </c>
      <c r="G421" s="125">
        <v>3002.95</v>
      </c>
      <c r="H421" s="125">
        <v>3114.77</v>
      </c>
      <c r="I421" s="125">
        <v>3169.14</v>
      </c>
      <c r="J421" s="125">
        <v>3273.36</v>
      </c>
      <c r="K421" s="125">
        <v>3277.5</v>
      </c>
      <c r="L421" s="125">
        <v>3370.92</v>
      </c>
      <c r="M421" s="125">
        <v>3347.01</v>
      </c>
      <c r="N421" s="125">
        <v>3346.15</v>
      </c>
      <c r="O421" s="125">
        <v>3316.29</v>
      </c>
      <c r="P421" s="125">
        <v>3318.45</v>
      </c>
      <c r="Q421" s="125">
        <v>3350.21</v>
      </c>
      <c r="R421" s="125">
        <v>3351.29</v>
      </c>
      <c r="S421" s="125">
        <v>3347.29</v>
      </c>
      <c r="T421" s="125">
        <v>3313.76</v>
      </c>
      <c r="U421" s="125">
        <v>3286.28</v>
      </c>
      <c r="V421" s="125">
        <v>3160.55</v>
      </c>
      <c r="W421" s="125">
        <v>3157.01</v>
      </c>
      <c r="X421" s="125">
        <v>3101.82</v>
      </c>
      <c r="Y421" s="125">
        <v>3003.54</v>
      </c>
      <c r="Z421" s="125">
        <v>2929.4</v>
      </c>
    </row>
    <row r="422" spans="2:26" x14ac:dyDescent="0.25">
      <c r="B422" s="124">
        <v>24</v>
      </c>
      <c r="C422" s="125">
        <v>2922.39</v>
      </c>
      <c r="D422" s="125">
        <v>2899.71</v>
      </c>
      <c r="E422" s="125">
        <v>2923.2</v>
      </c>
      <c r="F422" s="125">
        <v>2944.02</v>
      </c>
      <c r="G422" s="125">
        <v>2977.39</v>
      </c>
      <c r="H422" s="125">
        <v>3056.07</v>
      </c>
      <c r="I422" s="125">
        <v>3105.85</v>
      </c>
      <c r="J422" s="125">
        <v>3128.81</v>
      </c>
      <c r="K422" s="125">
        <v>3220.28</v>
      </c>
      <c r="L422" s="125">
        <v>3379.71</v>
      </c>
      <c r="M422" s="125">
        <v>3385.61</v>
      </c>
      <c r="N422" s="125">
        <v>3385.51</v>
      </c>
      <c r="O422" s="125">
        <v>3377.62</v>
      </c>
      <c r="P422" s="125">
        <v>3366.52</v>
      </c>
      <c r="Q422" s="125">
        <v>3391.89</v>
      </c>
      <c r="R422" s="125">
        <v>3395.52</v>
      </c>
      <c r="S422" s="125">
        <v>3396.82</v>
      </c>
      <c r="T422" s="125">
        <v>3346.54</v>
      </c>
      <c r="U422" s="125">
        <v>3296.41</v>
      </c>
      <c r="V422" s="125">
        <v>3146.58</v>
      </c>
      <c r="W422" s="125">
        <v>3157.71</v>
      </c>
      <c r="X422" s="125">
        <v>3112.96</v>
      </c>
      <c r="Y422" s="125">
        <v>2986.96</v>
      </c>
      <c r="Z422" s="125">
        <v>2930.08</v>
      </c>
    </row>
    <row r="423" spans="2:26" x14ac:dyDescent="0.25">
      <c r="B423" s="124">
        <v>25</v>
      </c>
      <c r="C423" s="125">
        <v>2976.83</v>
      </c>
      <c r="D423" s="125">
        <v>2966.15</v>
      </c>
      <c r="E423" s="125">
        <v>2966.91</v>
      </c>
      <c r="F423" s="125">
        <v>2981.58</v>
      </c>
      <c r="G423" s="125">
        <v>3020.6</v>
      </c>
      <c r="H423" s="125">
        <v>3048.59</v>
      </c>
      <c r="I423" s="125">
        <v>3114.19</v>
      </c>
      <c r="J423" s="125">
        <v>3042.9</v>
      </c>
      <c r="K423" s="125">
        <v>3106.61</v>
      </c>
      <c r="L423" s="125">
        <v>3167.48</v>
      </c>
      <c r="M423" s="125">
        <v>3173.31</v>
      </c>
      <c r="N423" s="125">
        <v>3165.91</v>
      </c>
      <c r="O423" s="125">
        <v>3173.12</v>
      </c>
      <c r="P423" s="125">
        <v>3216.09</v>
      </c>
      <c r="Q423" s="125">
        <v>3215.75</v>
      </c>
      <c r="R423" s="125">
        <v>3263.07</v>
      </c>
      <c r="S423" s="125">
        <v>3214.64</v>
      </c>
      <c r="T423" s="125">
        <v>3256.76</v>
      </c>
      <c r="U423" s="125">
        <v>3219.78</v>
      </c>
      <c r="V423" s="125">
        <v>3130.42</v>
      </c>
      <c r="W423" s="125">
        <v>3038.54</v>
      </c>
      <c r="X423" s="125">
        <v>2933.15</v>
      </c>
      <c r="Y423" s="125">
        <v>2897.59</v>
      </c>
      <c r="Z423" s="125">
        <v>2883.33</v>
      </c>
    </row>
    <row r="424" spans="2:26" x14ac:dyDescent="0.25">
      <c r="B424" s="124">
        <v>26</v>
      </c>
      <c r="C424" s="125">
        <v>2783.66</v>
      </c>
      <c r="D424" s="125">
        <v>2793.11</v>
      </c>
      <c r="E424" s="125">
        <v>2803.3</v>
      </c>
      <c r="F424" s="125">
        <v>2934.14</v>
      </c>
      <c r="G424" s="125">
        <v>2941.89</v>
      </c>
      <c r="H424" s="125">
        <v>3032.99</v>
      </c>
      <c r="I424" s="125">
        <v>3145.75</v>
      </c>
      <c r="J424" s="125">
        <v>3176.47</v>
      </c>
      <c r="K424" s="125">
        <v>3233.82</v>
      </c>
      <c r="L424" s="125">
        <v>3264.34</v>
      </c>
      <c r="M424" s="125">
        <v>3230.93</v>
      </c>
      <c r="N424" s="125">
        <v>3226.81</v>
      </c>
      <c r="O424" s="125">
        <v>3200.63</v>
      </c>
      <c r="P424" s="125">
        <v>3217.09</v>
      </c>
      <c r="Q424" s="125">
        <v>3229.49</v>
      </c>
      <c r="R424" s="125">
        <v>3223.72</v>
      </c>
      <c r="S424" s="125">
        <v>3213.88</v>
      </c>
      <c r="T424" s="125">
        <v>3165.39</v>
      </c>
      <c r="U424" s="125">
        <v>3133.37</v>
      </c>
      <c r="V424" s="125">
        <v>3118.18</v>
      </c>
      <c r="W424" s="125">
        <v>3082.26</v>
      </c>
      <c r="X424" s="125">
        <v>3019.72</v>
      </c>
      <c r="Y424" s="125">
        <v>2963.06</v>
      </c>
      <c r="Z424" s="125">
        <v>2858.7</v>
      </c>
    </row>
    <row r="425" spans="2:26" x14ac:dyDescent="0.25">
      <c r="B425" s="124">
        <v>27</v>
      </c>
      <c r="C425" s="125">
        <v>2905.71</v>
      </c>
      <c r="D425" s="125">
        <v>2907.63</v>
      </c>
      <c r="E425" s="125">
        <v>2936.9</v>
      </c>
      <c r="F425" s="125">
        <v>2951.37</v>
      </c>
      <c r="G425" s="125">
        <v>2994.34</v>
      </c>
      <c r="H425" s="125">
        <v>3104.77</v>
      </c>
      <c r="I425" s="125">
        <v>3167.83</v>
      </c>
      <c r="J425" s="125">
        <v>3225.42</v>
      </c>
      <c r="K425" s="125">
        <v>3259.54</v>
      </c>
      <c r="L425" s="125">
        <v>3264.76</v>
      </c>
      <c r="M425" s="125">
        <v>3263.91</v>
      </c>
      <c r="N425" s="125">
        <v>3262.61</v>
      </c>
      <c r="O425" s="125">
        <v>3223.15</v>
      </c>
      <c r="P425" s="125">
        <v>3257.53</v>
      </c>
      <c r="Q425" s="125">
        <v>3264.57</v>
      </c>
      <c r="R425" s="125">
        <v>3252.51</v>
      </c>
      <c r="S425" s="125">
        <v>3253.38</v>
      </c>
      <c r="T425" s="125">
        <v>3256.63</v>
      </c>
      <c r="U425" s="125">
        <v>3185.87</v>
      </c>
      <c r="V425" s="125">
        <v>3142.4</v>
      </c>
      <c r="W425" s="125">
        <v>3113.33</v>
      </c>
      <c r="X425" s="125">
        <v>3050.55</v>
      </c>
      <c r="Y425" s="125">
        <v>2981.58</v>
      </c>
      <c r="Z425" s="125">
        <v>2924.81</v>
      </c>
    </row>
    <row r="426" spans="2:26" x14ac:dyDescent="0.25">
      <c r="B426" s="124">
        <v>28</v>
      </c>
      <c r="C426" s="125">
        <v>2837.96</v>
      </c>
      <c r="D426" s="125">
        <v>2777.16</v>
      </c>
      <c r="E426" s="125">
        <v>2871.8</v>
      </c>
      <c r="F426" s="125">
        <v>2871.77</v>
      </c>
      <c r="G426" s="125">
        <v>2917.37</v>
      </c>
      <c r="H426" s="125">
        <v>3036.11</v>
      </c>
      <c r="I426" s="125">
        <v>3123.73</v>
      </c>
      <c r="J426" s="125">
        <v>3142.41</v>
      </c>
      <c r="K426" s="125">
        <v>3148.05</v>
      </c>
      <c r="L426" s="125">
        <v>3145.55</v>
      </c>
      <c r="M426" s="125">
        <v>3095.26</v>
      </c>
      <c r="N426" s="125">
        <v>3094.56</v>
      </c>
      <c r="O426" s="125">
        <v>3092.67</v>
      </c>
      <c r="P426" s="125">
        <v>3149.61</v>
      </c>
      <c r="Q426" s="125">
        <v>3173.27</v>
      </c>
      <c r="R426" s="125">
        <v>3172.38</v>
      </c>
      <c r="S426" s="125">
        <v>3167.63</v>
      </c>
      <c r="T426" s="125">
        <v>3161.65</v>
      </c>
      <c r="U426" s="125">
        <v>3118.72</v>
      </c>
      <c r="V426" s="125">
        <v>3111.35</v>
      </c>
      <c r="W426" s="125">
        <v>3047.04</v>
      </c>
      <c r="X426" s="125">
        <v>2966.63</v>
      </c>
      <c r="Y426" s="125">
        <v>2898.9</v>
      </c>
      <c r="Z426" s="125">
        <v>2838.17</v>
      </c>
    </row>
    <row r="427" spans="2:26" x14ac:dyDescent="0.25">
      <c r="B427" s="124">
        <v>29</v>
      </c>
      <c r="C427" s="125">
        <v>2963.06</v>
      </c>
      <c r="D427" s="125">
        <v>2946.68</v>
      </c>
      <c r="E427" s="125">
        <v>2984.02</v>
      </c>
      <c r="F427" s="125">
        <v>2990.78</v>
      </c>
      <c r="G427" s="125">
        <v>3030.84</v>
      </c>
      <c r="H427" s="125">
        <v>3124.25</v>
      </c>
      <c r="I427" s="125">
        <v>3174.3</v>
      </c>
      <c r="J427" s="125">
        <v>3259.61</v>
      </c>
      <c r="K427" s="125">
        <v>3365.57</v>
      </c>
      <c r="L427" s="125">
        <v>3378.44</v>
      </c>
      <c r="M427" s="125">
        <v>3366.54</v>
      </c>
      <c r="N427" s="125">
        <v>3345.78</v>
      </c>
      <c r="O427" s="125">
        <v>3350.25</v>
      </c>
      <c r="P427" s="125">
        <v>3366.42</v>
      </c>
      <c r="Q427" s="125">
        <v>3388.12</v>
      </c>
      <c r="R427" s="125">
        <v>3381.7</v>
      </c>
      <c r="S427" s="125">
        <v>3352.64</v>
      </c>
      <c r="T427" s="125">
        <v>3248.3</v>
      </c>
      <c r="U427" s="125">
        <v>3215.62</v>
      </c>
      <c r="V427" s="125">
        <v>3216.4</v>
      </c>
      <c r="W427" s="125">
        <v>3138.03</v>
      </c>
      <c r="X427" s="125">
        <v>3104.41</v>
      </c>
      <c r="Y427" s="125">
        <v>2996.84</v>
      </c>
      <c r="Z427" s="125">
        <v>2964.03</v>
      </c>
    </row>
    <row r="428" spans="2:26" ht="15.75" customHeight="1" x14ac:dyDescent="0.25">
      <c r="B428" s="124">
        <v>30</v>
      </c>
      <c r="C428" s="125">
        <v>2962.08</v>
      </c>
      <c r="D428" s="125">
        <v>2964.54</v>
      </c>
      <c r="E428" s="125">
        <v>2998.51</v>
      </c>
      <c r="F428" s="125">
        <v>3005.51</v>
      </c>
      <c r="G428" s="125">
        <v>3047.13</v>
      </c>
      <c r="H428" s="125">
        <v>3126.06</v>
      </c>
      <c r="I428" s="125">
        <v>3160.63</v>
      </c>
      <c r="J428" s="125">
        <v>3255.05</v>
      </c>
      <c r="K428" s="125">
        <v>3258.66</v>
      </c>
      <c r="L428" s="125">
        <v>3340.88</v>
      </c>
      <c r="M428" s="125">
        <v>3259.52</v>
      </c>
      <c r="N428" s="125">
        <v>3259.12</v>
      </c>
      <c r="O428" s="125">
        <v>3257.57</v>
      </c>
      <c r="P428" s="125">
        <v>3255.71</v>
      </c>
      <c r="Q428" s="125">
        <v>3255.41</v>
      </c>
      <c r="R428" s="125">
        <v>3252.81</v>
      </c>
      <c r="S428" s="125">
        <v>3254.21</v>
      </c>
      <c r="T428" s="125">
        <v>3252.98</v>
      </c>
      <c r="U428" s="125">
        <v>3212.34</v>
      </c>
      <c r="V428" s="125">
        <v>3117.29</v>
      </c>
      <c r="W428" s="125">
        <v>3046.15</v>
      </c>
      <c r="X428" s="125">
        <v>3092.89</v>
      </c>
      <c r="Y428" s="125">
        <v>3009.98</v>
      </c>
      <c r="Z428" s="125">
        <v>2980.04</v>
      </c>
    </row>
    <row r="429" spans="2:26" x14ac:dyDescent="0.25">
      <c r="B429" s="124">
        <v>31</v>
      </c>
      <c r="C429" s="125">
        <v>2949.48</v>
      </c>
      <c r="D429" s="125">
        <v>2947.12</v>
      </c>
      <c r="E429" s="125">
        <v>2956.73</v>
      </c>
      <c r="F429" s="125">
        <v>2967.51</v>
      </c>
      <c r="G429" s="125">
        <v>2976.42</v>
      </c>
      <c r="H429" s="125">
        <v>3017.58</v>
      </c>
      <c r="I429" s="125">
        <v>3048.21</v>
      </c>
      <c r="J429" s="125">
        <v>3120.25</v>
      </c>
      <c r="K429" s="125">
        <v>3128.21</v>
      </c>
      <c r="L429" s="125">
        <v>3134.65</v>
      </c>
      <c r="M429" s="125">
        <v>3163.76</v>
      </c>
      <c r="N429" s="125">
        <v>3140.75</v>
      </c>
      <c r="O429" s="125">
        <v>3102.12</v>
      </c>
      <c r="P429" s="125">
        <v>3099.91</v>
      </c>
      <c r="Q429" s="125">
        <v>3137.66</v>
      </c>
      <c r="R429" s="125">
        <v>3128.83</v>
      </c>
      <c r="S429" s="125">
        <v>3138.48</v>
      </c>
      <c r="T429" s="125">
        <v>3139.61</v>
      </c>
      <c r="U429" s="125">
        <v>3210.97</v>
      </c>
      <c r="V429" s="125">
        <v>3117.67</v>
      </c>
      <c r="W429" s="125">
        <v>3094.85</v>
      </c>
      <c r="X429" s="125">
        <v>3030.45</v>
      </c>
      <c r="Y429" s="125">
        <v>2968.73</v>
      </c>
      <c r="Z429" s="125">
        <v>2946.08</v>
      </c>
    </row>
    <row r="431" spans="2:26" x14ac:dyDescent="0.25">
      <c r="B431" s="138" t="s">
        <v>68</v>
      </c>
      <c r="C431" s="139" t="s">
        <v>69</v>
      </c>
      <c r="D431" s="139"/>
      <c r="E431" s="139"/>
      <c r="F431" s="139"/>
      <c r="G431" s="139"/>
      <c r="H431" s="139"/>
      <c r="I431" s="139"/>
      <c r="J431" s="139"/>
      <c r="K431" s="139"/>
      <c r="L431" s="139"/>
      <c r="M431" s="139"/>
      <c r="N431" s="139"/>
      <c r="O431" s="139"/>
      <c r="P431" s="139"/>
      <c r="Q431" s="139"/>
      <c r="R431" s="139"/>
      <c r="S431" s="139"/>
      <c r="T431" s="139"/>
      <c r="U431" s="139"/>
      <c r="V431" s="139"/>
      <c r="W431" s="139"/>
      <c r="X431" s="139"/>
      <c r="Y431" s="139"/>
      <c r="Z431" s="139"/>
    </row>
    <row r="432" spans="2:26" x14ac:dyDescent="0.25">
      <c r="B432" s="135" t="s">
        <v>63</v>
      </c>
      <c r="C432" s="85">
        <v>0</v>
      </c>
      <c r="D432" s="85">
        <v>4.1666666666666664E-2</v>
      </c>
      <c r="E432" s="85">
        <v>8.3333333333333329E-2</v>
      </c>
      <c r="F432" s="85">
        <v>0.125</v>
      </c>
      <c r="G432" s="85">
        <v>0.16666666666666666</v>
      </c>
      <c r="H432" s="85">
        <v>0.20833333333333334</v>
      </c>
      <c r="I432" s="85">
        <v>0.25</v>
      </c>
      <c r="J432" s="85">
        <v>0.29166666666666669</v>
      </c>
      <c r="K432" s="85">
        <v>0.33333333333333331</v>
      </c>
      <c r="L432" s="85">
        <v>0.375</v>
      </c>
      <c r="M432" s="85">
        <v>0.41666666666666669</v>
      </c>
      <c r="N432" s="85">
        <v>0.45833333333333331</v>
      </c>
      <c r="O432" s="85">
        <v>0.5</v>
      </c>
      <c r="P432" s="85">
        <v>0.54166666666666663</v>
      </c>
      <c r="Q432" s="85">
        <v>0.58333333333333337</v>
      </c>
      <c r="R432" s="85">
        <v>0.625</v>
      </c>
      <c r="S432" s="85">
        <v>0.66666666666666663</v>
      </c>
      <c r="T432" s="85">
        <v>0.70833333333333337</v>
      </c>
      <c r="U432" s="85">
        <v>0.75</v>
      </c>
      <c r="V432" s="85">
        <v>0.79166666666666663</v>
      </c>
      <c r="W432" s="85">
        <v>0.83333333333333337</v>
      </c>
      <c r="X432" s="85">
        <v>0.875</v>
      </c>
      <c r="Y432" s="85">
        <v>0.91666666666666663</v>
      </c>
      <c r="Z432" s="85">
        <v>0.95833333333333337</v>
      </c>
    </row>
    <row r="433" spans="2:26" x14ac:dyDescent="0.25">
      <c r="B433" s="136"/>
      <c r="C433" s="86" t="s">
        <v>64</v>
      </c>
      <c r="D433" s="86" t="s">
        <v>64</v>
      </c>
      <c r="E433" s="86" t="s">
        <v>64</v>
      </c>
      <c r="F433" s="86" t="s">
        <v>64</v>
      </c>
      <c r="G433" s="86" t="s">
        <v>64</v>
      </c>
      <c r="H433" s="86" t="s">
        <v>64</v>
      </c>
      <c r="I433" s="86" t="s">
        <v>64</v>
      </c>
      <c r="J433" s="86" t="s">
        <v>64</v>
      </c>
      <c r="K433" s="86" t="s">
        <v>64</v>
      </c>
      <c r="L433" s="86" t="s">
        <v>64</v>
      </c>
      <c r="M433" s="86" t="s">
        <v>64</v>
      </c>
      <c r="N433" s="86" t="s">
        <v>64</v>
      </c>
      <c r="O433" s="86" t="s">
        <v>64</v>
      </c>
      <c r="P433" s="86" t="s">
        <v>64</v>
      </c>
      <c r="Q433" s="86" t="s">
        <v>64</v>
      </c>
      <c r="R433" s="86" t="s">
        <v>64</v>
      </c>
      <c r="S433" s="86" t="s">
        <v>64</v>
      </c>
      <c r="T433" s="86" t="s">
        <v>64</v>
      </c>
      <c r="U433" s="86" t="s">
        <v>64</v>
      </c>
      <c r="V433" s="86" t="s">
        <v>64</v>
      </c>
      <c r="W433" s="86" t="s">
        <v>64</v>
      </c>
      <c r="X433" s="86" t="s">
        <v>64</v>
      </c>
      <c r="Y433" s="86" t="s">
        <v>64</v>
      </c>
      <c r="Z433" s="86" t="s">
        <v>65</v>
      </c>
    </row>
    <row r="434" spans="2:26" x14ac:dyDescent="0.25">
      <c r="B434" s="137"/>
      <c r="C434" s="87">
        <v>4.1666666666666664E-2</v>
      </c>
      <c r="D434" s="87">
        <v>8.3333333333333329E-2</v>
      </c>
      <c r="E434" s="87">
        <v>0.125</v>
      </c>
      <c r="F434" s="87">
        <v>0.16666666666666666</v>
      </c>
      <c r="G434" s="87">
        <v>0.20833333333333334</v>
      </c>
      <c r="H434" s="87">
        <v>0.25</v>
      </c>
      <c r="I434" s="87">
        <v>0.29166666666666669</v>
      </c>
      <c r="J434" s="87">
        <v>0.33333333333333331</v>
      </c>
      <c r="K434" s="87">
        <v>0.375</v>
      </c>
      <c r="L434" s="87">
        <v>0.41666666666666669</v>
      </c>
      <c r="M434" s="87">
        <v>0.45833333333333331</v>
      </c>
      <c r="N434" s="87">
        <v>0.5</v>
      </c>
      <c r="O434" s="87">
        <v>0.54166666666666663</v>
      </c>
      <c r="P434" s="87">
        <v>0.58333333333333337</v>
      </c>
      <c r="Q434" s="87">
        <v>0.625</v>
      </c>
      <c r="R434" s="87">
        <v>0.66666666666666663</v>
      </c>
      <c r="S434" s="87">
        <v>0.70833333333333337</v>
      </c>
      <c r="T434" s="87">
        <v>0.75</v>
      </c>
      <c r="U434" s="87">
        <v>0.79166666666666663</v>
      </c>
      <c r="V434" s="87">
        <v>0.83333333333333337</v>
      </c>
      <c r="W434" s="87">
        <v>0.875</v>
      </c>
      <c r="X434" s="87">
        <v>0.91666666666666663</v>
      </c>
      <c r="Y434" s="87">
        <v>0.95833333333333337</v>
      </c>
      <c r="Z434" s="87">
        <v>0</v>
      </c>
    </row>
    <row r="435" spans="2:26" x14ac:dyDescent="0.25">
      <c r="B435" s="124">
        <v>1</v>
      </c>
      <c r="C435" s="125">
        <v>3046.97</v>
      </c>
      <c r="D435" s="125">
        <v>3007.32</v>
      </c>
      <c r="E435" s="125">
        <v>3035.62</v>
      </c>
      <c r="F435" s="125">
        <v>3066.69</v>
      </c>
      <c r="G435" s="125">
        <v>3119.72</v>
      </c>
      <c r="H435" s="125">
        <v>3223.3</v>
      </c>
      <c r="I435" s="125">
        <v>3277.95</v>
      </c>
      <c r="J435" s="125">
        <v>3284.35</v>
      </c>
      <c r="K435" s="125">
        <v>3283.27</v>
      </c>
      <c r="L435" s="125">
        <v>3290.65</v>
      </c>
      <c r="M435" s="125">
        <v>3285.98</v>
      </c>
      <c r="N435" s="125">
        <v>3286.25</v>
      </c>
      <c r="O435" s="125">
        <v>3266.2</v>
      </c>
      <c r="P435" s="125">
        <v>3268.29</v>
      </c>
      <c r="Q435" s="125">
        <v>3272.13</v>
      </c>
      <c r="R435" s="125">
        <v>3288.9</v>
      </c>
      <c r="S435" s="125">
        <v>3282.02</v>
      </c>
      <c r="T435" s="125">
        <v>3300.94</v>
      </c>
      <c r="U435" s="125">
        <v>3249.35</v>
      </c>
      <c r="V435" s="125">
        <v>3213.57</v>
      </c>
      <c r="W435" s="125">
        <v>3135.99</v>
      </c>
      <c r="X435" s="125">
        <v>3109.26</v>
      </c>
      <c r="Y435" s="125">
        <v>3092.83</v>
      </c>
      <c r="Z435" s="125">
        <v>3060.88</v>
      </c>
    </row>
    <row r="436" spans="2:26" x14ac:dyDescent="0.25">
      <c r="B436" s="124">
        <v>2</v>
      </c>
      <c r="C436" s="125">
        <v>3070.28</v>
      </c>
      <c r="D436" s="125">
        <v>3045.13</v>
      </c>
      <c r="E436" s="125">
        <v>3074.33</v>
      </c>
      <c r="F436" s="125">
        <v>3121.01</v>
      </c>
      <c r="G436" s="125">
        <v>3160.78</v>
      </c>
      <c r="H436" s="125">
        <v>3227.59</v>
      </c>
      <c r="I436" s="125">
        <v>3277.08</v>
      </c>
      <c r="J436" s="125">
        <v>3277.69</v>
      </c>
      <c r="K436" s="125">
        <v>3274.34</v>
      </c>
      <c r="L436" s="125">
        <v>3321.02</v>
      </c>
      <c r="M436" s="125">
        <v>3317.23</v>
      </c>
      <c r="N436" s="125">
        <v>3274.81</v>
      </c>
      <c r="O436" s="125">
        <v>3240.37</v>
      </c>
      <c r="P436" s="125">
        <v>3239.82</v>
      </c>
      <c r="Q436" s="125">
        <v>3259.58</v>
      </c>
      <c r="R436" s="125">
        <v>3263.42</v>
      </c>
      <c r="S436" s="125">
        <v>3267.14</v>
      </c>
      <c r="T436" s="125">
        <v>3257.55</v>
      </c>
      <c r="U436" s="125">
        <v>3247.69</v>
      </c>
      <c r="V436" s="125">
        <v>3214.09</v>
      </c>
      <c r="W436" s="125">
        <v>3163.46</v>
      </c>
      <c r="X436" s="125">
        <v>3134.68</v>
      </c>
      <c r="Y436" s="125">
        <v>3112.23</v>
      </c>
      <c r="Z436" s="125">
        <v>3098.44</v>
      </c>
    </row>
    <row r="437" spans="2:26" x14ac:dyDescent="0.25">
      <c r="B437" s="124">
        <v>3</v>
      </c>
      <c r="C437" s="125">
        <v>2984.63</v>
      </c>
      <c r="D437" s="125">
        <v>2937.55</v>
      </c>
      <c r="E437" s="125">
        <v>2939.43</v>
      </c>
      <c r="F437" s="125">
        <v>2990.14</v>
      </c>
      <c r="G437" s="125">
        <v>3014</v>
      </c>
      <c r="H437" s="125">
        <v>3109.03</v>
      </c>
      <c r="I437" s="125">
        <v>3134.53</v>
      </c>
      <c r="J437" s="125">
        <v>3134.1</v>
      </c>
      <c r="K437" s="125">
        <v>3198.07</v>
      </c>
      <c r="L437" s="125">
        <v>3222.54</v>
      </c>
      <c r="M437" s="125">
        <v>3190.99</v>
      </c>
      <c r="N437" s="125">
        <v>3195.7</v>
      </c>
      <c r="O437" s="125">
        <v>3198.75</v>
      </c>
      <c r="P437" s="125">
        <v>3206.16</v>
      </c>
      <c r="Q437" s="125">
        <v>3209.63</v>
      </c>
      <c r="R437" s="125">
        <v>3239.49</v>
      </c>
      <c r="S437" s="125">
        <v>3252.62</v>
      </c>
      <c r="T437" s="125">
        <v>3239.85</v>
      </c>
      <c r="U437" s="125">
        <v>3232.96</v>
      </c>
      <c r="V437" s="125">
        <v>3133.63</v>
      </c>
      <c r="W437" s="125">
        <v>3099.27</v>
      </c>
      <c r="X437" s="125">
        <v>2988.01</v>
      </c>
      <c r="Y437" s="125">
        <v>2981.93</v>
      </c>
      <c r="Z437" s="125">
        <v>2935.69</v>
      </c>
    </row>
    <row r="438" spans="2:26" x14ac:dyDescent="0.25">
      <c r="B438" s="124">
        <v>4</v>
      </c>
      <c r="C438" s="125">
        <v>2960.34</v>
      </c>
      <c r="D438" s="125">
        <v>2944.88</v>
      </c>
      <c r="E438" s="125">
        <v>2954.56</v>
      </c>
      <c r="F438" s="125">
        <v>2967.24</v>
      </c>
      <c r="G438" s="125">
        <v>2985.87</v>
      </c>
      <c r="H438" s="125">
        <v>3034.94</v>
      </c>
      <c r="I438" s="125">
        <v>3107.87</v>
      </c>
      <c r="J438" s="125">
        <v>3110.03</v>
      </c>
      <c r="K438" s="125">
        <v>3138.2</v>
      </c>
      <c r="L438" s="125">
        <v>3136.61</v>
      </c>
      <c r="M438" s="125">
        <v>3135.26</v>
      </c>
      <c r="N438" s="125">
        <v>3075.03</v>
      </c>
      <c r="O438" s="125">
        <v>3133.69</v>
      </c>
      <c r="P438" s="125">
        <v>3133.73</v>
      </c>
      <c r="Q438" s="125">
        <v>3131.02</v>
      </c>
      <c r="R438" s="125">
        <v>3191.67</v>
      </c>
      <c r="S438" s="125">
        <v>3264.35</v>
      </c>
      <c r="T438" s="125">
        <v>3253.88</v>
      </c>
      <c r="U438" s="125">
        <v>3240.13</v>
      </c>
      <c r="V438" s="125">
        <v>3200.86</v>
      </c>
      <c r="W438" s="125">
        <v>3110.49</v>
      </c>
      <c r="X438" s="125">
        <v>2970.68</v>
      </c>
      <c r="Y438" s="125">
        <v>2953.9</v>
      </c>
      <c r="Z438" s="125">
        <v>2944.21</v>
      </c>
    </row>
    <row r="439" spans="2:26" x14ac:dyDescent="0.25">
      <c r="B439" s="124">
        <v>5</v>
      </c>
      <c r="C439" s="125">
        <v>2910.35</v>
      </c>
      <c r="D439" s="125">
        <v>2906.44</v>
      </c>
      <c r="E439" s="125">
        <v>2922.92</v>
      </c>
      <c r="F439" s="125">
        <v>2956.53</v>
      </c>
      <c r="G439" s="125">
        <v>3034.65</v>
      </c>
      <c r="H439" s="125">
        <v>3127.25</v>
      </c>
      <c r="I439" s="125">
        <v>3165.69</v>
      </c>
      <c r="J439" s="125">
        <v>3239.02</v>
      </c>
      <c r="K439" s="125">
        <v>3225.89</v>
      </c>
      <c r="L439" s="125">
        <v>3252.71</v>
      </c>
      <c r="M439" s="125">
        <v>3239.79</v>
      </c>
      <c r="N439" s="125">
        <v>3245.92</v>
      </c>
      <c r="O439" s="125">
        <v>3243.6</v>
      </c>
      <c r="P439" s="125">
        <v>3235.69</v>
      </c>
      <c r="Q439" s="125">
        <v>3241</v>
      </c>
      <c r="R439" s="125">
        <v>3265.86</v>
      </c>
      <c r="S439" s="125">
        <v>3259.52</v>
      </c>
      <c r="T439" s="125">
        <v>3253.29</v>
      </c>
      <c r="U439" s="125">
        <v>3228.9</v>
      </c>
      <c r="V439" s="125">
        <v>3108.92</v>
      </c>
      <c r="W439" s="125">
        <v>3040.04</v>
      </c>
      <c r="X439" s="125">
        <v>3043.44</v>
      </c>
      <c r="Y439" s="125">
        <v>3000.41</v>
      </c>
      <c r="Z439" s="125">
        <v>2895.7</v>
      </c>
    </row>
    <row r="440" spans="2:26" x14ac:dyDescent="0.25">
      <c r="B440" s="124">
        <v>6</v>
      </c>
      <c r="C440" s="125">
        <v>2826.75</v>
      </c>
      <c r="D440" s="125">
        <v>2837.54</v>
      </c>
      <c r="E440" s="125">
        <v>2853.44</v>
      </c>
      <c r="F440" s="125">
        <v>2910.08</v>
      </c>
      <c r="G440" s="125">
        <v>3171.3</v>
      </c>
      <c r="H440" s="125">
        <v>3263.3</v>
      </c>
      <c r="I440" s="125">
        <v>3323.37</v>
      </c>
      <c r="J440" s="125">
        <v>3324.9</v>
      </c>
      <c r="K440" s="125">
        <v>3357.32</v>
      </c>
      <c r="L440" s="125">
        <v>3369.41</v>
      </c>
      <c r="M440" s="125">
        <v>3337.29</v>
      </c>
      <c r="N440" s="125">
        <v>3309.34</v>
      </c>
      <c r="O440" s="125">
        <v>3309.64</v>
      </c>
      <c r="P440" s="125">
        <v>3344.33</v>
      </c>
      <c r="Q440" s="125">
        <v>3366.88</v>
      </c>
      <c r="R440" s="125">
        <v>3371.79</v>
      </c>
      <c r="S440" s="125">
        <v>3374.63</v>
      </c>
      <c r="T440" s="125">
        <v>3360.1</v>
      </c>
      <c r="U440" s="125">
        <v>3341.27</v>
      </c>
      <c r="V440" s="125">
        <v>3311.65</v>
      </c>
      <c r="W440" s="125">
        <v>3187.03</v>
      </c>
      <c r="X440" s="125">
        <v>3132.16</v>
      </c>
      <c r="Y440" s="125">
        <v>3131.04</v>
      </c>
      <c r="Z440" s="125">
        <v>3042.24</v>
      </c>
    </row>
    <row r="441" spans="2:26" x14ac:dyDescent="0.25">
      <c r="B441" s="124">
        <v>7</v>
      </c>
      <c r="C441" s="125">
        <v>3077.94</v>
      </c>
      <c r="D441" s="125">
        <v>3051.11</v>
      </c>
      <c r="E441" s="125">
        <v>3085.82</v>
      </c>
      <c r="F441" s="125">
        <v>3140.64</v>
      </c>
      <c r="G441" s="125">
        <v>3225.5</v>
      </c>
      <c r="H441" s="125">
        <v>3269.46</v>
      </c>
      <c r="I441" s="125">
        <v>3326.45</v>
      </c>
      <c r="J441" s="125">
        <v>3372.66</v>
      </c>
      <c r="K441" s="125">
        <v>3392.37</v>
      </c>
      <c r="L441" s="125">
        <v>3436.48</v>
      </c>
      <c r="M441" s="125">
        <v>3391.29</v>
      </c>
      <c r="N441" s="125">
        <v>3422.95</v>
      </c>
      <c r="O441" s="125">
        <v>3366.43</v>
      </c>
      <c r="P441" s="125">
        <v>3418.86</v>
      </c>
      <c r="Q441" s="125">
        <v>3454.92</v>
      </c>
      <c r="R441" s="125">
        <v>3460.92</v>
      </c>
      <c r="S441" s="125">
        <v>3462.83</v>
      </c>
      <c r="T441" s="125">
        <v>3425.68</v>
      </c>
      <c r="U441" s="125">
        <v>3330.46</v>
      </c>
      <c r="V441" s="125">
        <v>3264.24</v>
      </c>
      <c r="W441" s="125">
        <v>3229.83</v>
      </c>
      <c r="X441" s="125">
        <v>3192.48</v>
      </c>
      <c r="Y441" s="125">
        <v>3135.95</v>
      </c>
      <c r="Z441" s="125">
        <v>3104.15</v>
      </c>
    </row>
    <row r="442" spans="2:26" x14ac:dyDescent="0.25">
      <c r="B442" s="124">
        <v>8</v>
      </c>
      <c r="C442" s="125">
        <v>2995.37</v>
      </c>
      <c r="D442" s="125">
        <v>2990.73</v>
      </c>
      <c r="E442" s="125">
        <v>3023.8</v>
      </c>
      <c r="F442" s="125">
        <v>3057</v>
      </c>
      <c r="G442" s="125">
        <v>3131.27</v>
      </c>
      <c r="H442" s="125">
        <v>3242.71</v>
      </c>
      <c r="I442" s="125">
        <v>3316.37</v>
      </c>
      <c r="J442" s="125">
        <v>3364.38</v>
      </c>
      <c r="K442" s="125">
        <v>3377.07</v>
      </c>
      <c r="L442" s="125">
        <v>3401.99</v>
      </c>
      <c r="M442" s="125">
        <v>3376.9</v>
      </c>
      <c r="N442" s="125">
        <v>3377.71</v>
      </c>
      <c r="O442" s="125">
        <v>3366.36</v>
      </c>
      <c r="P442" s="125">
        <v>3372.2</v>
      </c>
      <c r="Q442" s="125">
        <v>3400.3</v>
      </c>
      <c r="R442" s="125">
        <v>3402.42</v>
      </c>
      <c r="S442" s="125">
        <v>3400.8</v>
      </c>
      <c r="T442" s="125">
        <v>3408.29</v>
      </c>
      <c r="U442" s="125">
        <v>3333.43</v>
      </c>
      <c r="V442" s="125">
        <v>3270.8</v>
      </c>
      <c r="W442" s="125">
        <v>3218.03</v>
      </c>
      <c r="X442" s="125">
        <v>3146.24</v>
      </c>
      <c r="Y442" s="125">
        <v>3134.31</v>
      </c>
      <c r="Z442" s="125">
        <v>3011.76</v>
      </c>
    </row>
    <row r="443" spans="2:26" x14ac:dyDescent="0.25">
      <c r="B443" s="124">
        <v>9</v>
      </c>
      <c r="C443" s="125">
        <v>2944.44</v>
      </c>
      <c r="D443" s="125">
        <v>2829.96</v>
      </c>
      <c r="E443" s="125">
        <v>2862.11</v>
      </c>
      <c r="F443" s="125">
        <v>2929.85</v>
      </c>
      <c r="G443" s="125">
        <v>3198.76</v>
      </c>
      <c r="H443" s="125">
        <v>3437.97</v>
      </c>
      <c r="I443" s="125">
        <v>3548.21</v>
      </c>
      <c r="J443" s="125">
        <v>3549.96</v>
      </c>
      <c r="K443" s="125">
        <v>3541.35</v>
      </c>
      <c r="L443" s="125">
        <v>3545.51</v>
      </c>
      <c r="M443" s="125">
        <v>3479.43</v>
      </c>
      <c r="N443" s="125">
        <v>3467.24</v>
      </c>
      <c r="O443" s="125">
        <v>3463.73</v>
      </c>
      <c r="P443" s="125">
        <v>3355.82</v>
      </c>
      <c r="Q443" s="125">
        <v>3474.6</v>
      </c>
      <c r="R443" s="125">
        <v>3476.09</v>
      </c>
      <c r="S443" s="125">
        <v>3396.63</v>
      </c>
      <c r="T443" s="125">
        <v>3382.25</v>
      </c>
      <c r="U443" s="125">
        <v>3324.87</v>
      </c>
      <c r="V443" s="125">
        <v>3279.21</v>
      </c>
      <c r="W443" s="125">
        <v>3229.39</v>
      </c>
      <c r="X443" s="125">
        <v>3181.94</v>
      </c>
      <c r="Y443" s="125">
        <v>3113.36</v>
      </c>
      <c r="Z443" s="125">
        <v>2863.93</v>
      </c>
    </row>
    <row r="444" spans="2:26" x14ac:dyDescent="0.25">
      <c r="B444" s="124">
        <v>10</v>
      </c>
      <c r="C444" s="125">
        <v>3051.34</v>
      </c>
      <c r="D444" s="125">
        <v>3020.4</v>
      </c>
      <c r="E444" s="125">
        <v>3018.29</v>
      </c>
      <c r="F444" s="125">
        <v>3042.69</v>
      </c>
      <c r="G444" s="125">
        <v>3135.6</v>
      </c>
      <c r="H444" s="125">
        <v>3221.26</v>
      </c>
      <c r="I444" s="125">
        <v>3236.66</v>
      </c>
      <c r="J444" s="125">
        <v>3254.81</v>
      </c>
      <c r="K444" s="125">
        <v>3336.05</v>
      </c>
      <c r="L444" s="125">
        <v>3357.64</v>
      </c>
      <c r="M444" s="125">
        <v>3380.73</v>
      </c>
      <c r="N444" s="125">
        <v>3357.96</v>
      </c>
      <c r="O444" s="125">
        <v>3352.73</v>
      </c>
      <c r="P444" s="125">
        <v>3383.74</v>
      </c>
      <c r="Q444" s="125">
        <v>3409.56</v>
      </c>
      <c r="R444" s="125">
        <v>3507.1</v>
      </c>
      <c r="S444" s="125">
        <v>3493.79</v>
      </c>
      <c r="T444" s="125">
        <v>3407.79</v>
      </c>
      <c r="U444" s="125">
        <v>3418.03</v>
      </c>
      <c r="V444" s="125">
        <v>3333.87</v>
      </c>
      <c r="W444" s="125">
        <v>3220.75</v>
      </c>
      <c r="X444" s="125">
        <v>3155.91</v>
      </c>
      <c r="Y444" s="125">
        <v>3116.43</v>
      </c>
      <c r="Z444" s="125">
        <v>3031.46</v>
      </c>
    </row>
    <row r="445" spans="2:26" x14ac:dyDescent="0.25">
      <c r="B445" s="124">
        <v>11</v>
      </c>
      <c r="C445" s="125">
        <v>3030.94</v>
      </c>
      <c r="D445" s="125">
        <v>2995.08</v>
      </c>
      <c r="E445" s="125">
        <v>2999.08</v>
      </c>
      <c r="F445" s="125">
        <v>3010.94</v>
      </c>
      <c r="G445" s="125">
        <v>3031.17</v>
      </c>
      <c r="H445" s="125">
        <v>3100.26</v>
      </c>
      <c r="I445" s="125">
        <v>3183.14</v>
      </c>
      <c r="J445" s="125">
        <v>3224.73</v>
      </c>
      <c r="K445" s="125">
        <v>3255.62</v>
      </c>
      <c r="L445" s="125">
        <v>3369.42</v>
      </c>
      <c r="M445" s="125">
        <v>3368.58</v>
      </c>
      <c r="N445" s="125">
        <v>3368.36</v>
      </c>
      <c r="O445" s="125">
        <v>3368.03</v>
      </c>
      <c r="P445" s="125">
        <v>3365.58</v>
      </c>
      <c r="Q445" s="125">
        <v>3421.35</v>
      </c>
      <c r="R445" s="125">
        <v>3541.76</v>
      </c>
      <c r="S445" s="125">
        <v>3537.22</v>
      </c>
      <c r="T445" s="125">
        <v>3528.79</v>
      </c>
      <c r="U445" s="125">
        <v>3423.5</v>
      </c>
      <c r="V445" s="125">
        <v>3360.01</v>
      </c>
      <c r="W445" s="125">
        <v>3253.42</v>
      </c>
      <c r="X445" s="125">
        <v>3158.37</v>
      </c>
      <c r="Y445" s="125">
        <v>3078.59</v>
      </c>
      <c r="Z445" s="125">
        <v>3040.88</v>
      </c>
    </row>
    <row r="446" spans="2:26" x14ac:dyDescent="0.25">
      <c r="B446" s="124">
        <v>12</v>
      </c>
      <c r="C446" s="125">
        <v>3018.67</v>
      </c>
      <c r="D446" s="125">
        <v>3005.18</v>
      </c>
      <c r="E446" s="125">
        <v>3027.66</v>
      </c>
      <c r="F446" s="125">
        <v>3053.46</v>
      </c>
      <c r="G446" s="125">
        <v>3177.33</v>
      </c>
      <c r="H446" s="125">
        <v>3442.61</v>
      </c>
      <c r="I446" s="125">
        <v>3479.04</v>
      </c>
      <c r="J446" s="125">
        <v>3522.15</v>
      </c>
      <c r="K446" s="125">
        <v>3545.84</v>
      </c>
      <c r="L446" s="125">
        <v>3548.21</v>
      </c>
      <c r="M446" s="125">
        <v>3547.03</v>
      </c>
      <c r="N446" s="125">
        <v>3744.93</v>
      </c>
      <c r="O446" s="125">
        <v>3546.72</v>
      </c>
      <c r="P446" s="125">
        <v>3735.58</v>
      </c>
      <c r="Q446" s="125">
        <v>3782.8</v>
      </c>
      <c r="R446" s="125">
        <v>3780.54</v>
      </c>
      <c r="S446" s="125">
        <v>3760.77</v>
      </c>
      <c r="T446" s="125">
        <v>3539.71</v>
      </c>
      <c r="U446" s="125">
        <v>3495.52</v>
      </c>
      <c r="V446" s="125">
        <v>3330.64</v>
      </c>
      <c r="W446" s="125">
        <v>3147.8</v>
      </c>
      <c r="X446" s="125">
        <v>3044.47</v>
      </c>
      <c r="Y446" s="125">
        <v>3025.85</v>
      </c>
      <c r="Z446" s="125">
        <v>3013.65</v>
      </c>
    </row>
    <row r="447" spans="2:26" x14ac:dyDescent="0.25">
      <c r="B447" s="124">
        <v>13</v>
      </c>
      <c r="C447" s="125">
        <v>2995.85</v>
      </c>
      <c r="D447" s="125">
        <v>2994.72</v>
      </c>
      <c r="E447" s="125">
        <v>3019.23</v>
      </c>
      <c r="F447" s="125">
        <v>3054.67</v>
      </c>
      <c r="G447" s="125">
        <v>3170.28</v>
      </c>
      <c r="H447" s="125">
        <v>3226.33</v>
      </c>
      <c r="I447" s="125">
        <v>3443.45</v>
      </c>
      <c r="J447" s="125">
        <v>3449.82</v>
      </c>
      <c r="K447" s="125">
        <v>3306.55</v>
      </c>
      <c r="L447" s="125">
        <v>3318.87</v>
      </c>
      <c r="M447" s="125">
        <v>3317.39</v>
      </c>
      <c r="N447" s="125">
        <v>3314.32</v>
      </c>
      <c r="O447" s="125">
        <v>3299.21</v>
      </c>
      <c r="P447" s="125">
        <v>3318.38</v>
      </c>
      <c r="Q447" s="125">
        <v>3329.68</v>
      </c>
      <c r="R447" s="125">
        <v>3326.59</v>
      </c>
      <c r="S447" s="125">
        <v>3415.78</v>
      </c>
      <c r="T447" s="125">
        <v>3405.36</v>
      </c>
      <c r="U447" s="125">
        <v>3364.21</v>
      </c>
      <c r="V447" s="125">
        <v>3224.09</v>
      </c>
      <c r="W447" s="125">
        <v>3058.43</v>
      </c>
      <c r="X447" s="125">
        <v>3045.43</v>
      </c>
      <c r="Y447" s="125">
        <v>3036.38</v>
      </c>
      <c r="Z447" s="125">
        <v>3014.98</v>
      </c>
    </row>
    <row r="448" spans="2:26" x14ac:dyDescent="0.25">
      <c r="B448" s="124">
        <v>14</v>
      </c>
      <c r="C448" s="125">
        <v>2940.91</v>
      </c>
      <c r="D448" s="125">
        <v>2913.76</v>
      </c>
      <c r="E448" s="125">
        <v>2830.11</v>
      </c>
      <c r="F448" s="125">
        <v>2930</v>
      </c>
      <c r="G448" s="125">
        <v>3049.51</v>
      </c>
      <c r="H448" s="125">
        <v>3220.05</v>
      </c>
      <c r="I448" s="125">
        <v>3253.34</v>
      </c>
      <c r="J448" s="125">
        <v>3299.53</v>
      </c>
      <c r="K448" s="125">
        <v>3323.8</v>
      </c>
      <c r="L448" s="125">
        <v>3325.39</v>
      </c>
      <c r="M448" s="125">
        <v>3325.97</v>
      </c>
      <c r="N448" s="125">
        <v>3312.43</v>
      </c>
      <c r="O448" s="125">
        <v>3294.28</v>
      </c>
      <c r="P448" s="125">
        <v>3330.87</v>
      </c>
      <c r="Q448" s="125">
        <v>3368.88</v>
      </c>
      <c r="R448" s="125">
        <v>3367.77</v>
      </c>
      <c r="S448" s="125">
        <v>3363.99</v>
      </c>
      <c r="T448" s="125">
        <v>3313.29</v>
      </c>
      <c r="U448" s="125">
        <v>3259.73</v>
      </c>
      <c r="V448" s="125">
        <v>3184.98</v>
      </c>
      <c r="W448" s="125">
        <v>2831.86</v>
      </c>
      <c r="X448" s="125">
        <v>2812.29</v>
      </c>
      <c r="Y448" s="125">
        <v>2824.92</v>
      </c>
      <c r="Z448" s="125">
        <v>2809.85</v>
      </c>
    </row>
    <row r="449" spans="2:26" x14ac:dyDescent="0.25">
      <c r="B449" s="124">
        <v>15</v>
      </c>
      <c r="C449" s="125">
        <v>2952.73</v>
      </c>
      <c r="D449" s="125">
        <v>2957.71</v>
      </c>
      <c r="E449" s="125">
        <v>2984.06</v>
      </c>
      <c r="F449" s="125">
        <v>3020.17</v>
      </c>
      <c r="G449" s="125">
        <v>3061.75</v>
      </c>
      <c r="H449" s="125">
        <v>3152.73</v>
      </c>
      <c r="I449" s="125">
        <v>3224.25</v>
      </c>
      <c r="J449" s="125">
        <v>3274.07</v>
      </c>
      <c r="K449" s="125">
        <v>3299.12</v>
      </c>
      <c r="L449" s="125">
        <v>3328.78</v>
      </c>
      <c r="M449" s="125">
        <v>3297.83</v>
      </c>
      <c r="N449" s="125">
        <v>3257.69</v>
      </c>
      <c r="O449" s="125">
        <v>3249.61</v>
      </c>
      <c r="P449" s="125">
        <v>3291.93</v>
      </c>
      <c r="Q449" s="125">
        <v>3327.15</v>
      </c>
      <c r="R449" s="125">
        <v>3314.42</v>
      </c>
      <c r="S449" s="125">
        <v>3318.91</v>
      </c>
      <c r="T449" s="125">
        <v>3351.56</v>
      </c>
      <c r="U449" s="125">
        <v>3303.16</v>
      </c>
      <c r="V449" s="125">
        <v>3221.89</v>
      </c>
      <c r="W449" s="125">
        <v>3010.35</v>
      </c>
      <c r="X449" s="125">
        <v>2989.73</v>
      </c>
      <c r="Y449" s="125">
        <v>2977.79</v>
      </c>
      <c r="Z449" s="125">
        <v>2969.04</v>
      </c>
    </row>
    <row r="450" spans="2:26" x14ac:dyDescent="0.25">
      <c r="B450" s="124">
        <v>16</v>
      </c>
      <c r="C450" s="125">
        <v>2991.79</v>
      </c>
      <c r="D450" s="125">
        <v>2995.96</v>
      </c>
      <c r="E450" s="125">
        <v>3025.23</v>
      </c>
      <c r="F450" s="125">
        <v>3058.78</v>
      </c>
      <c r="G450" s="125">
        <v>3166.89</v>
      </c>
      <c r="H450" s="125">
        <v>3402.65</v>
      </c>
      <c r="I450" s="125">
        <v>3526.22</v>
      </c>
      <c r="J450" s="125">
        <v>3520.29</v>
      </c>
      <c r="K450" s="125">
        <v>3510.67</v>
      </c>
      <c r="L450" s="125">
        <v>3515.61</v>
      </c>
      <c r="M450" s="125">
        <v>3424.94</v>
      </c>
      <c r="N450" s="125">
        <v>3357.15</v>
      </c>
      <c r="O450" s="125">
        <v>3242.85</v>
      </c>
      <c r="P450" s="125">
        <v>3283.63</v>
      </c>
      <c r="Q450" s="125">
        <v>3433.88</v>
      </c>
      <c r="R450" s="125">
        <v>3435.38</v>
      </c>
      <c r="S450" s="125">
        <v>3355.78</v>
      </c>
      <c r="T450" s="125">
        <v>3362.56</v>
      </c>
      <c r="U450" s="125">
        <v>3294.12</v>
      </c>
      <c r="V450" s="125">
        <v>3278.75</v>
      </c>
      <c r="W450" s="125">
        <v>3145.91</v>
      </c>
      <c r="X450" s="125">
        <v>3103.93</v>
      </c>
      <c r="Y450" s="125">
        <v>3077.36</v>
      </c>
      <c r="Z450" s="125">
        <v>3024.95</v>
      </c>
    </row>
    <row r="451" spans="2:26" x14ac:dyDescent="0.25">
      <c r="B451" s="124">
        <v>17</v>
      </c>
      <c r="C451" s="125">
        <v>2977.59</v>
      </c>
      <c r="D451" s="125">
        <v>2972.07</v>
      </c>
      <c r="E451" s="125">
        <v>2990.81</v>
      </c>
      <c r="F451" s="125">
        <v>2972.24</v>
      </c>
      <c r="G451" s="125">
        <v>3033.24</v>
      </c>
      <c r="H451" s="125">
        <v>3108.56</v>
      </c>
      <c r="I451" s="125">
        <v>3163.36</v>
      </c>
      <c r="J451" s="125">
        <v>3186.24</v>
      </c>
      <c r="K451" s="125">
        <v>3241.11</v>
      </c>
      <c r="L451" s="125">
        <v>3268.38</v>
      </c>
      <c r="M451" s="125">
        <v>3268.47</v>
      </c>
      <c r="N451" s="125">
        <v>3266.27</v>
      </c>
      <c r="O451" s="125">
        <v>3258.75</v>
      </c>
      <c r="P451" s="125">
        <v>3252.17</v>
      </c>
      <c r="Q451" s="125">
        <v>3278.61</v>
      </c>
      <c r="R451" s="125">
        <v>3297.61</v>
      </c>
      <c r="S451" s="125">
        <v>3285.85</v>
      </c>
      <c r="T451" s="125">
        <v>3262.4</v>
      </c>
      <c r="U451" s="125">
        <v>3198.49</v>
      </c>
      <c r="V451" s="125">
        <v>3099.42</v>
      </c>
      <c r="W451" s="125">
        <v>3082.19</v>
      </c>
      <c r="X451" s="125">
        <v>2965.3</v>
      </c>
      <c r="Y451" s="125">
        <v>2943.71</v>
      </c>
      <c r="Z451" s="125">
        <v>2938.93</v>
      </c>
    </row>
    <row r="452" spans="2:26" x14ac:dyDescent="0.25">
      <c r="B452" s="124">
        <v>18</v>
      </c>
      <c r="C452" s="125">
        <v>2953.56</v>
      </c>
      <c r="D452" s="125">
        <v>2944.9</v>
      </c>
      <c r="E452" s="125">
        <v>2948.49</v>
      </c>
      <c r="F452" s="125">
        <v>2930.98</v>
      </c>
      <c r="G452" s="125">
        <v>2966.98</v>
      </c>
      <c r="H452" s="125">
        <v>2999.68</v>
      </c>
      <c r="I452" s="125">
        <v>3024.49</v>
      </c>
      <c r="J452" s="125">
        <v>3090.17</v>
      </c>
      <c r="K452" s="125">
        <v>3055.51</v>
      </c>
      <c r="L452" s="125">
        <v>3101.56</v>
      </c>
      <c r="M452" s="125">
        <v>3090.96</v>
      </c>
      <c r="N452" s="125">
        <v>3053.52</v>
      </c>
      <c r="O452" s="125">
        <v>3043.24</v>
      </c>
      <c r="P452" s="125">
        <v>3094.96</v>
      </c>
      <c r="Q452" s="125">
        <v>3152.07</v>
      </c>
      <c r="R452" s="125">
        <v>3160.55</v>
      </c>
      <c r="S452" s="125">
        <v>3153.42</v>
      </c>
      <c r="T452" s="125">
        <v>3190.76</v>
      </c>
      <c r="U452" s="125">
        <v>3171.61</v>
      </c>
      <c r="V452" s="125">
        <v>2992.96</v>
      </c>
      <c r="W452" s="125">
        <v>2999.63</v>
      </c>
      <c r="X452" s="125">
        <v>2977.92</v>
      </c>
      <c r="Y452" s="125">
        <v>2973.64</v>
      </c>
      <c r="Z452" s="125">
        <v>2948.86</v>
      </c>
    </row>
    <row r="453" spans="2:26" x14ac:dyDescent="0.25">
      <c r="B453" s="124">
        <v>19</v>
      </c>
      <c r="C453" s="125">
        <v>2786.79</v>
      </c>
      <c r="D453" s="125">
        <v>2797.87</v>
      </c>
      <c r="E453" s="125">
        <v>2805.78</v>
      </c>
      <c r="F453" s="125">
        <v>2959.8</v>
      </c>
      <c r="G453" s="125">
        <v>3034.06</v>
      </c>
      <c r="H453" s="125">
        <v>3103.63</v>
      </c>
      <c r="I453" s="125">
        <v>3171.13</v>
      </c>
      <c r="J453" s="125">
        <v>3188.43</v>
      </c>
      <c r="K453" s="125">
        <v>3226.1</v>
      </c>
      <c r="L453" s="125">
        <v>3287.69</v>
      </c>
      <c r="M453" s="125">
        <v>3253.4</v>
      </c>
      <c r="N453" s="125">
        <v>3225.84</v>
      </c>
      <c r="O453" s="125">
        <v>3191.49</v>
      </c>
      <c r="P453" s="125">
        <v>3192.54</v>
      </c>
      <c r="Q453" s="125">
        <v>3192.71</v>
      </c>
      <c r="R453" s="125">
        <v>3162.85</v>
      </c>
      <c r="S453" s="125">
        <v>3160.23</v>
      </c>
      <c r="T453" s="125">
        <v>3146.33</v>
      </c>
      <c r="U453" s="125">
        <v>3092.42</v>
      </c>
      <c r="V453" s="125">
        <v>2790.98</v>
      </c>
      <c r="W453" s="125">
        <v>2777.33</v>
      </c>
      <c r="X453" s="125">
        <v>2801.94</v>
      </c>
      <c r="Y453" s="125">
        <v>2785.08</v>
      </c>
      <c r="Z453" s="125">
        <v>2784.76</v>
      </c>
    </row>
    <row r="454" spans="2:26" x14ac:dyDescent="0.25">
      <c r="B454" s="124">
        <v>20</v>
      </c>
      <c r="C454" s="125">
        <v>2668.05</v>
      </c>
      <c r="D454" s="125">
        <v>2640.03</v>
      </c>
      <c r="E454" s="125">
        <v>2655.63</v>
      </c>
      <c r="F454" s="125">
        <v>2686.06</v>
      </c>
      <c r="G454" s="125">
        <v>2961.98</v>
      </c>
      <c r="H454" s="125">
        <v>3055.81</v>
      </c>
      <c r="I454" s="125">
        <v>3100.99</v>
      </c>
      <c r="J454" s="125">
        <v>3147.16</v>
      </c>
      <c r="K454" s="125">
        <v>3115.05</v>
      </c>
      <c r="L454" s="125">
        <v>3101.66</v>
      </c>
      <c r="M454" s="125">
        <v>3156.97</v>
      </c>
      <c r="N454" s="125">
        <v>3067.86</v>
      </c>
      <c r="O454" s="125">
        <v>3064.79</v>
      </c>
      <c r="P454" s="125">
        <v>3068.21</v>
      </c>
      <c r="Q454" s="125">
        <v>3111.49</v>
      </c>
      <c r="R454" s="125">
        <v>3099.57</v>
      </c>
      <c r="S454" s="125">
        <v>3088.72</v>
      </c>
      <c r="T454" s="125">
        <v>3096.1</v>
      </c>
      <c r="U454" s="125">
        <v>3034.4</v>
      </c>
      <c r="V454" s="125">
        <v>3014.41</v>
      </c>
      <c r="W454" s="125">
        <v>2989.73</v>
      </c>
      <c r="X454" s="125">
        <v>3017.79</v>
      </c>
      <c r="Y454" s="125">
        <v>2922.07</v>
      </c>
      <c r="Z454" s="125">
        <v>2758.52</v>
      </c>
    </row>
    <row r="455" spans="2:26" x14ac:dyDescent="0.25">
      <c r="B455" s="124">
        <v>21</v>
      </c>
      <c r="C455" s="125">
        <v>2222.65</v>
      </c>
      <c r="D455" s="125">
        <v>2223.02</v>
      </c>
      <c r="E455" s="125">
        <v>2756.35</v>
      </c>
      <c r="F455" s="125">
        <v>2661.24</v>
      </c>
      <c r="G455" s="125">
        <v>2939.83</v>
      </c>
      <c r="H455" s="125">
        <v>3007.35</v>
      </c>
      <c r="I455" s="125">
        <v>3085.72</v>
      </c>
      <c r="J455" s="125">
        <v>3084.34</v>
      </c>
      <c r="K455" s="125">
        <v>3041.61</v>
      </c>
      <c r="L455" s="125">
        <v>3109.14</v>
      </c>
      <c r="M455" s="125">
        <v>3104.61</v>
      </c>
      <c r="N455" s="125">
        <v>3041.73</v>
      </c>
      <c r="O455" s="125">
        <v>3140.87</v>
      </c>
      <c r="P455" s="125">
        <v>3053.54</v>
      </c>
      <c r="Q455" s="125">
        <v>3166.96</v>
      </c>
      <c r="R455" s="125">
        <v>3106.61</v>
      </c>
      <c r="S455" s="125">
        <v>3080.74</v>
      </c>
      <c r="T455" s="125">
        <v>3103.05</v>
      </c>
      <c r="U455" s="125">
        <v>3047.78</v>
      </c>
      <c r="V455" s="125">
        <v>2223.9699999999998</v>
      </c>
      <c r="W455" s="125">
        <v>2222.8200000000002</v>
      </c>
      <c r="X455" s="125">
        <v>2242.4299999999998</v>
      </c>
      <c r="Y455" s="125">
        <v>2222.7600000000002</v>
      </c>
      <c r="Z455" s="125">
        <v>2222.77</v>
      </c>
    </row>
    <row r="456" spans="2:26" x14ac:dyDescent="0.25">
      <c r="B456" s="124">
        <v>22</v>
      </c>
      <c r="C456" s="125">
        <v>2539.56</v>
      </c>
      <c r="D456" s="125">
        <v>2794.64</v>
      </c>
      <c r="E456" s="125">
        <v>2981.52</v>
      </c>
      <c r="F456" s="125">
        <v>2976.6</v>
      </c>
      <c r="G456" s="125">
        <v>3022.18</v>
      </c>
      <c r="H456" s="125">
        <v>3163.87</v>
      </c>
      <c r="I456" s="125">
        <v>3222.5</v>
      </c>
      <c r="J456" s="125">
        <v>3266.12</v>
      </c>
      <c r="K456" s="125">
        <v>3326.06</v>
      </c>
      <c r="L456" s="125">
        <v>3353.45</v>
      </c>
      <c r="M456" s="125">
        <v>3353.08</v>
      </c>
      <c r="N456" s="125">
        <v>3302.37</v>
      </c>
      <c r="O456" s="125">
        <v>3294.89</v>
      </c>
      <c r="P456" s="125">
        <v>3289.47</v>
      </c>
      <c r="Q456" s="125">
        <v>3319.94</v>
      </c>
      <c r="R456" s="125">
        <v>3317.67</v>
      </c>
      <c r="S456" s="125">
        <v>3279</v>
      </c>
      <c r="T456" s="125">
        <v>3278.63</v>
      </c>
      <c r="U456" s="125">
        <v>3251.57</v>
      </c>
      <c r="V456" s="125">
        <v>3093.34</v>
      </c>
      <c r="W456" s="125">
        <v>3089.34</v>
      </c>
      <c r="X456" s="125">
        <v>2855.51</v>
      </c>
      <c r="Y456" s="125">
        <v>2759.7</v>
      </c>
      <c r="Z456" s="125">
        <v>2541.9299999999998</v>
      </c>
    </row>
    <row r="457" spans="2:26" x14ac:dyDescent="0.25">
      <c r="B457" s="124">
        <v>23</v>
      </c>
      <c r="C457" s="125">
        <v>2959.23</v>
      </c>
      <c r="D457" s="125">
        <v>2966.6</v>
      </c>
      <c r="E457" s="125">
        <v>2997.34</v>
      </c>
      <c r="F457" s="125">
        <v>3010.89</v>
      </c>
      <c r="G457" s="125">
        <v>3062.23</v>
      </c>
      <c r="H457" s="125">
        <v>3174.05</v>
      </c>
      <c r="I457" s="125">
        <v>3228.42</v>
      </c>
      <c r="J457" s="125">
        <v>3332.64</v>
      </c>
      <c r="K457" s="125">
        <v>3336.78</v>
      </c>
      <c r="L457" s="125">
        <v>3430.2</v>
      </c>
      <c r="M457" s="125">
        <v>3406.29</v>
      </c>
      <c r="N457" s="125">
        <v>3405.43</v>
      </c>
      <c r="O457" s="125">
        <v>3375.57</v>
      </c>
      <c r="P457" s="125">
        <v>3377.73</v>
      </c>
      <c r="Q457" s="125">
        <v>3409.49</v>
      </c>
      <c r="R457" s="125">
        <v>3410.57</v>
      </c>
      <c r="S457" s="125">
        <v>3406.57</v>
      </c>
      <c r="T457" s="125">
        <v>3373.04</v>
      </c>
      <c r="U457" s="125">
        <v>3345.56</v>
      </c>
      <c r="V457" s="125">
        <v>3219.83</v>
      </c>
      <c r="W457" s="125">
        <v>3216.29</v>
      </c>
      <c r="X457" s="125">
        <v>3161.1</v>
      </c>
      <c r="Y457" s="125">
        <v>3062.82</v>
      </c>
      <c r="Z457" s="125">
        <v>2988.68</v>
      </c>
    </row>
    <row r="458" spans="2:26" x14ac:dyDescent="0.25">
      <c r="B458" s="124">
        <v>24</v>
      </c>
      <c r="C458" s="125">
        <v>2981.67</v>
      </c>
      <c r="D458" s="125">
        <v>2958.99</v>
      </c>
      <c r="E458" s="125">
        <v>2982.48</v>
      </c>
      <c r="F458" s="125">
        <v>3003.3</v>
      </c>
      <c r="G458" s="125">
        <v>3036.67</v>
      </c>
      <c r="H458" s="125">
        <v>3115.35</v>
      </c>
      <c r="I458" s="125">
        <v>3165.13</v>
      </c>
      <c r="J458" s="125">
        <v>3188.09</v>
      </c>
      <c r="K458" s="125">
        <v>3279.56</v>
      </c>
      <c r="L458" s="125">
        <v>3438.99</v>
      </c>
      <c r="M458" s="125">
        <v>3444.89</v>
      </c>
      <c r="N458" s="125">
        <v>3444.79</v>
      </c>
      <c r="O458" s="125">
        <v>3436.9</v>
      </c>
      <c r="P458" s="125">
        <v>3425.8</v>
      </c>
      <c r="Q458" s="125">
        <v>3451.17</v>
      </c>
      <c r="R458" s="125">
        <v>3454.8</v>
      </c>
      <c r="S458" s="125">
        <v>3456.1</v>
      </c>
      <c r="T458" s="125">
        <v>3405.82</v>
      </c>
      <c r="U458" s="125">
        <v>3355.69</v>
      </c>
      <c r="V458" s="125">
        <v>3205.86</v>
      </c>
      <c r="W458" s="125">
        <v>3216.99</v>
      </c>
      <c r="X458" s="125">
        <v>3172.24</v>
      </c>
      <c r="Y458" s="125">
        <v>3046.24</v>
      </c>
      <c r="Z458" s="125">
        <v>2989.36</v>
      </c>
    </row>
    <row r="459" spans="2:26" x14ac:dyDescent="0.25">
      <c r="B459" s="124">
        <v>25</v>
      </c>
      <c r="C459" s="125">
        <v>3036.11</v>
      </c>
      <c r="D459" s="125">
        <v>3025.43</v>
      </c>
      <c r="E459" s="125">
        <v>3026.19</v>
      </c>
      <c r="F459" s="125">
        <v>3040.86</v>
      </c>
      <c r="G459" s="125">
        <v>3079.88</v>
      </c>
      <c r="H459" s="125">
        <v>3107.87</v>
      </c>
      <c r="I459" s="125">
        <v>3173.47</v>
      </c>
      <c r="J459" s="125">
        <v>3102.18</v>
      </c>
      <c r="K459" s="125">
        <v>3165.89</v>
      </c>
      <c r="L459" s="125">
        <v>3226.76</v>
      </c>
      <c r="M459" s="125">
        <v>3232.59</v>
      </c>
      <c r="N459" s="125">
        <v>3225.19</v>
      </c>
      <c r="O459" s="125">
        <v>3232.4</v>
      </c>
      <c r="P459" s="125">
        <v>3275.37</v>
      </c>
      <c r="Q459" s="125">
        <v>3275.03</v>
      </c>
      <c r="R459" s="125">
        <v>3322.35</v>
      </c>
      <c r="S459" s="125">
        <v>3273.92</v>
      </c>
      <c r="T459" s="125">
        <v>3316.04</v>
      </c>
      <c r="U459" s="125">
        <v>3279.06</v>
      </c>
      <c r="V459" s="125">
        <v>3189.7</v>
      </c>
      <c r="W459" s="125">
        <v>3097.82</v>
      </c>
      <c r="X459" s="125">
        <v>2992.43</v>
      </c>
      <c r="Y459" s="125">
        <v>2956.87</v>
      </c>
      <c r="Z459" s="125">
        <v>2942.61</v>
      </c>
    </row>
    <row r="460" spans="2:26" x14ac:dyDescent="0.25">
      <c r="B460" s="124">
        <v>26</v>
      </c>
      <c r="C460" s="125">
        <v>2842.94</v>
      </c>
      <c r="D460" s="125">
        <v>2852.39</v>
      </c>
      <c r="E460" s="125">
        <v>2862.58</v>
      </c>
      <c r="F460" s="125">
        <v>2993.42</v>
      </c>
      <c r="G460" s="125">
        <v>3001.17</v>
      </c>
      <c r="H460" s="125">
        <v>3092.27</v>
      </c>
      <c r="I460" s="125">
        <v>3205.03</v>
      </c>
      <c r="J460" s="125">
        <v>3235.75</v>
      </c>
      <c r="K460" s="125">
        <v>3293.1</v>
      </c>
      <c r="L460" s="125">
        <v>3323.62</v>
      </c>
      <c r="M460" s="125">
        <v>3290.21</v>
      </c>
      <c r="N460" s="125">
        <v>3286.09</v>
      </c>
      <c r="O460" s="125">
        <v>3259.91</v>
      </c>
      <c r="P460" s="125">
        <v>3276.37</v>
      </c>
      <c r="Q460" s="125">
        <v>3288.77</v>
      </c>
      <c r="R460" s="125">
        <v>3283</v>
      </c>
      <c r="S460" s="125">
        <v>3273.16</v>
      </c>
      <c r="T460" s="125">
        <v>3224.67</v>
      </c>
      <c r="U460" s="125">
        <v>3192.65</v>
      </c>
      <c r="V460" s="125">
        <v>3177.46</v>
      </c>
      <c r="W460" s="125">
        <v>3141.54</v>
      </c>
      <c r="X460" s="125">
        <v>3079</v>
      </c>
      <c r="Y460" s="125">
        <v>3022.34</v>
      </c>
      <c r="Z460" s="125">
        <v>2917.98</v>
      </c>
    </row>
    <row r="461" spans="2:26" x14ac:dyDescent="0.25">
      <c r="B461" s="124">
        <v>27</v>
      </c>
      <c r="C461" s="125">
        <v>2964.99</v>
      </c>
      <c r="D461" s="125">
        <v>2966.91</v>
      </c>
      <c r="E461" s="125">
        <v>2996.18</v>
      </c>
      <c r="F461" s="125">
        <v>3010.65</v>
      </c>
      <c r="G461" s="125">
        <v>3053.62</v>
      </c>
      <c r="H461" s="125">
        <v>3164.05</v>
      </c>
      <c r="I461" s="125">
        <v>3227.11</v>
      </c>
      <c r="J461" s="125">
        <v>3284.7</v>
      </c>
      <c r="K461" s="125">
        <v>3318.82</v>
      </c>
      <c r="L461" s="125">
        <v>3324.04</v>
      </c>
      <c r="M461" s="125">
        <v>3323.19</v>
      </c>
      <c r="N461" s="125">
        <v>3321.89</v>
      </c>
      <c r="O461" s="125">
        <v>3282.43</v>
      </c>
      <c r="P461" s="125">
        <v>3316.81</v>
      </c>
      <c r="Q461" s="125">
        <v>3323.85</v>
      </c>
      <c r="R461" s="125">
        <v>3311.79</v>
      </c>
      <c r="S461" s="125">
        <v>3312.66</v>
      </c>
      <c r="T461" s="125">
        <v>3315.91</v>
      </c>
      <c r="U461" s="125">
        <v>3245.15</v>
      </c>
      <c r="V461" s="125">
        <v>3201.68</v>
      </c>
      <c r="W461" s="125">
        <v>3172.61</v>
      </c>
      <c r="X461" s="125">
        <v>3109.83</v>
      </c>
      <c r="Y461" s="125">
        <v>3040.86</v>
      </c>
      <c r="Z461" s="125">
        <v>2984.09</v>
      </c>
    </row>
    <row r="462" spans="2:26" x14ac:dyDescent="0.25">
      <c r="B462" s="124">
        <v>28</v>
      </c>
      <c r="C462" s="125">
        <v>2897.24</v>
      </c>
      <c r="D462" s="125">
        <v>2836.44</v>
      </c>
      <c r="E462" s="125">
        <v>2931.08</v>
      </c>
      <c r="F462" s="125">
        <v>2931.05</v>
      </c>
      <c r="G462" s="125">
        <v>2976.65</v>
      </c>
      <c r="H462" s="125">
        <v>3095.39</v>
      </c>
      <c r="I462" s="125">
        <v>3183.01</v>
      </c>
      <c r="J462" s="125">
        <v>3201.69</v>
      </c>
      <c r="K462" s="125">
        <v>3207.33</v>
      </c>
      <c r="L462" s="125">
        <v>3204.83</v>
      </c>
      <c r="M462" s="125">
        <v>3154.54</v>
      </c>
      <c r="N462" s="125">
        <v>3153.84</v>
      </c>
      <c r="O462" s="125">
        <v>3151.95</v>
      </c>
      <c r="P462" s="125">
        <v>3208.89</v>
      </c>
      <c r="Q462" s="125">
        <v>3232.55</v>
      </c>
      <c r="R462" s="125">
        <v>3231.66</v>
      </c>
      <c r="S462" s="125">
        <v>3226.91</v>
      </c>
      <c r="T462" s="125">
        <v>3220.93</v>
      </c>
      <c r="U462" s="125">
        <v>3178</v>
      </c>
      <c r="V462" s="125">
        <v>3170.63</v>
      </c>
      <c r="W462" s="125">
        <v>3106.32</v>
      </c>
      <c r="X462" s="125">
        <v>3025.91</v>
      </c>
      <c r="Y462" s="125">
        <v>2958.18</v>
      </c>
      <c r="Z462" s="125">
        <v>2897.45</v>
      </c>
    </row>
    <row r="463" spans="2:26" x14ac:dyDescent="0.25">
      <c r="B463" s="124">
        <v>29</v>
      </c>
      <c r="C463" s="125">
        <v>3022.34</v>
      </c>
      <c r="D463" s="125">
        <v>3005.96</v>
      </c>
      <c r="E463" s="125">
        <v>3043.3</v>
      </c>
      <c r="F463" s="125">
        <v>3050.06</v>
      </c>
      <c r="G463" s="125">
        <v>3090.12</v>
      </c>
      <c r="H463" s="125">
        <v>3183.53</v>
      </c>
      <c r="I463" s="125">
        <v>3233.58</v>
      </c>
      <c r="J463" s="125">
        <v>3318.89</v>
      </c>
      <c r="K463" s="125">
        <v>3424.85</v>
      </c>
      <c r="L463" s="125">
        <v>3437.72</v>
      </c>
      <c r="M463" s="125">
        <v>3425.82</v>
      </c>
      <c r="N463" s="125">
        <v>3405.06</v>
      </c>
      <c r="O463" s="125">
        <v>3409.53</v>
      </c>
      <c r="P463" s="125">
        <v>3425.7</v>
      </c>
      <c r="Q463" s="125">
        <v>3447.4</v>
      </c>
      <c r="R463" s="125">
        <v>3440.98</v>
      </c>
      <c r="S463" s="125">
        <v>3411.92</v>
      </c>
      <c r="T463" s="125">
        <v>3307.58</v>
      </c>
      <c r="U463" s="125">
        <v>3274.9</v>
      </c>
      <c r="V463" s="125">
        <v>3275.68</v>
      </c>
      <c r="W463" s="125">
        <v>3197.31</v>
      </c>
      <c r="X463" s="125">
        <v>3163.69</v>
      </c>
      <c r="Y463" s="125">
        <v>3056.12</v>
      </c>
      <c r="Z463" s="125">
        <v>3023.31</v>
      </c>
    </row>
    <row r="464" spans="2:26" x14ac:dyDescent="0.25">
      <c r="B464" s="124">
        <v>30</v>
      </c>
      <c r="C464" s="125">
        <v>3021.36</v>
      </c>
      <c r="D464" s="125">
        <v>3023.82</v>
      </c>
      <c r="E464" s="125">
        <v>3057.79</v>
      </c>
      <c r="F464" s="125">
        <v>3064.79</v>
      </c>
      <c r="G464" s="125">
        <v>3106.41</v>
      </c>
      <c r="H464" s="125">
        <v>3185.34</v>
      </c>
      <c r="I464" s="125">
        <v>3219.91</v>
      </c>
      <c r="J464" s="125">
        <v>3314.33</v>
      </c>
      <c r="K464" s="125">
        <v>3317.94</v>
      </c>
      <c r="L464" s="125">
        <v>3400.16</v>
      </c>
      <c r="M464" s="125">
        <v>3318.8</v>
      </c>
      <c r="N464" s="125">
        <v>3318.4</v>
      </c>
      <c r="O464" s="125">
        <v>3316.85</v>
      </c>
      <c r="P464" s="125">
        <v>3314.99</v>
      </c>
      <c r="Q464" s="125">
        <v>3314.69</v>
      </c>
      <c r="R464" s="125">
        <v>3312.09</v>
      </c>
      <c r="S464" s="125">
        <v>3313.49</v>
      </c>
      <c r="T464" s="125">
        <v>3312.26</v>
      </c>
      <c r="U464" s="125">
        <v>3271.62</v>
      </c>
      <c r="V464" s="125">
        <v>3176.57</v>
      </c>
      <c r="W464" s="125">
        <v>3105.43</v>
      </c>
      <c r="X464" s="125">
        <v>3152.17</v>
      </c>
      <c r="Y464" s="125">
        <v>3069.26</v>
      </c>
      <c r="Z464" s="125">
        <v>3039.32</v>
      </c>
    </row>
    <row r="465" spans="2:26" x14ac:dyDescent="0.25">
      <c r="B465" s="124">
        <v>31</v>
      </c>
      <c r="C465" s="125">
        <v>3008.76</v>
      </c>
      <c r="D465" s="125">
        <v>3006.4</v>
      </c>
      <c r="E465" s="125">
        <v>3016.01</v>
      </c>
      <c r="F465" s="125">
        <v>3026.79</v>
      </c>
      <c r="G465" s="125">
        <v>3035.7</v>
      </c>
      <c r="H465" s="125">
        <v>3076.86</v>
      </c>
      <c r="I465" s="125">
        <v>3107.49</v>
      </c>
      <c r="J465" s="125">
        <v>3179.53</v>
      </c>
      <c r="K465" s="125">
        <v>3187.49</v>
      </c>
      <c r="L465" s="125">
        <v>3193.93</v>
      </c>
      <c r="M465" s="125">
        <v>3223.04</v>
      </c>
      <c r="N465" s="125">
        <v>3200.03</v>
      </c>
      <c r="O465" s="125">
        <v>3161.4</v>
      </c>
      <c r="P465" s="125">
        <v>3159.19</v>
      </c>
      <c r="Q465" s="125">
        <v>3196.94</v>
      </c>
      <c r="R465" s="125">
        <v>3188.11</v>
      </c>
      <c r="S465" s="125">
        <v>3197.76</v>
      </c>
      <c r="T465" s="125">
        <v>3198.89</v>
      </c>
      <c r="U465" s="125">
        <v>3270.25</v>
      </c>
      <c r="V465" s="125">
        <v>3176.95</v>
      </c>
      <c r="W465" s="125">
        <v>3154.13</v>
      </c>
      <c r="X465" s="125">
        <v>3089.73</v>
      </c>
      <c r="Y465" s="125">
        <v>3028.01</v>
      </c>
      <c r="Z465" s="125">
        <v>3005.36</v>
      </c>
    </row>
    <row r="467" spans="2:26" x14ac:dyDescent="0.25">
      <c r="B467" s="138" t="s">
        <v>8</v>
      </c>
      <c r="C467" s="139" t="s">
        <v>70</v>
      </c>
      <c r="D467" s="139"/>
      <c r="E467" s="139"/>
      <c r="F467" s="139"/>
      <c r="G467" s="139"/>
      <c r="H467" s="139"/>
      <c r="I467" s="139"/>
      <c r="J467" s="139"/>
      <c r="K467" s="139"/>
      <c r="L467" s="139"/>
      <c r="M467" s="139"/>
      <c r="N467" s="139"/>
      <c r="O467" s="139"/>
      <c r="P467" s="139"/>
      <c r="Q467" s="139"/>
      <c r="R467" s="139"/>
      <c r="S467" s="139"/>
      <c r="T467" s="139"/>
      <c r="U467" s="139"/>
      <c r="V467" s="139"/>
      <c r="W467" s="139"/>
      <c r="X467" s="139"/>
      <c r="Y467" s="139"/>
      <c r="Z467" s="139"/>
    </row>
    <row r="468" spans="2:26" x14ac:dyDescent="0.25">
      <c r="B468" s="135" t="s">
        <v>63</v>
      </c>
      <c r="C468" s="85">
        <v>0</v>
      </c>
      <c r="D468" s="85">
        <v>4.1666666666666664E-2</v>
      </c>
      <c r="E468" s="85">
        <v>8.3333333333333329E-2</v>
      </c>
      <c r="F468" s="85">
        <v>0.125</v>
      </c>
      <c r="G468" s="85">
        <v>0.16666666666666666</v>
      </c>
      <c r="H468" s="85">
        <v>0.20833333333333334</v>
      </c>
      <c r="I468" s="85">
        <v>0.25</v>
      </c>
      <c r="J468" s="85">
        <v>0.29166666666666669</v>
      </c>
      <c r="K468" s="85">
        <v>0.33333333333333331</v>
      </c>
      <c r="L468" s="85">
        <v>0.375</v>
      </c>
      <c r="M468" s="85">
        <v>0.41666666666666669</v>
      </c>
      <c r="N468" s="85">
        <v>0.45833333333333331</v>
      </c>
      <c r="O468" s="85">
        <v>0.5</v>
      </c>
      <c r="P468" s="85">
        <v>0.54166666666666663</v>
      </c>
      <c r="Q468" s="85">
        <v>0.58333333333333337</v>
      </c>
      <c r="R468" s="85">
        <v>0.625</v>
      </c>
      <c r="S468" s="85">
        <v>0.66666666666666663</v>
      </c>
      <c r="T468" s="85">
        <v>0.70833333333333337</v>
      </c>
      <c r="U468" s="85">
        <v>0.75</v>
      </c>
      <c r="V468" s="85">
        <v>0.79166666666666663</v>
      </c>
      <c r="W468" s="85">
        <v>0.83333333333333337</v>
      </c>
      <c r="X468" s="85">
        <v>0.875</v>
      </c>
      <c r="Y468" s="85">
        <v>0.91666666666666663</v>
      </c>
      <c r="Z468" s="85">
        <v>0.95833333333333337</v>
      </c>
    </row>
    <row r="469" spans="2:26" x14ac:dyDescent="0.25">
      <c r="B469" s="136"/>
      <c r="C469" s="86" t="s">
        <v>64</v>
      </c>
      <c r="D469" s="86" t="s">
        <v>64</v>
      </c>
      <c r="E469" s="86" t="s">
        <v>64</v>
      </c>
      <c r="F469" s="86" t="s">
        <v>64</v>
      </c>
      <c r="G469" s="86" t="s">
        <v>64</v>
      </c>
      <c r="H469" s="86" t="s">
        <v>64</v>
      </c>
      <c r="I469" s="86" t="s">
        <v>64</v>
      </c>
      <c r="J469" s="86" t="s">
        <v>64</v>
      </c>
      <c r="K469" s="86" t="s">
        <v>64</v>
      </c>
      <c r="L469" s="86" t="s">
        <v>64</v>
      </c>
      <c r="M469" s="86" t="s">
        <v>64</v>
      </c>
      <c r="N469" s="86" t="s">
        <v>64</v>
      </c>
      <c r="O469" s="86" t="s">
        <v>64</v>
      </c>
      <c r="P469" s="86" t="s">
        <v>64</v>
      </c>
      <c r="Q469" s="86" t="s">
        <v>64</v>
      </c>
      <c r="R469" s="86" t="s">
        <v>64</v>
      </c>
      <c r="S469" s="86" t="s">
        <v>64</v>
      </c>
      <c r="T469" s="86" t="s">
        <v>64</v>
      </c>
      <c r="U469" s="86" t="s">
        <v>64</v>
      </c>
      <c r="V469" s="86" t="s">
        <v>64</v>
      </c>
      <c r="W469" s="86" t="s">
        <v>64</v>
      </c>
      <c r="X469" s="86" t="s">
        <v>64</v>
      </c>
      <c r="Y469" s="86" t="s">
        <v>64</v>
      </c>
      <c r="Z469" s="86" t="s">
        <v>65</v>
      </c>
    </row>
    <row r="470" spans="2:26" x14ac:dyDescent="0.25">
      <c r="B470" s="137"/>
      <c r="C470" s="87">
        <v>4.1666666666666664E-2</v>
      </c>
      <c r="D470" s="87">
        <v>8.3333333333333329E-2</v>
      </c>
      <c r="E470" s="87">
        <v>0.125</v>
      </c>
      <c r="F470" s="87">
        <v>0.16666666666666666</v>
      </c>
      <c r="G470" s="87">
        <v>0.20833333333333334</v>
      </c>
      <c r="H470" s="87">
        <v>0.25</v>
      </c>
      <c r="I470" s="87">
        <v>0.29166666666666669</v>
      </c>
      <c r="J470" s="87">
        <v>0.33333333333333331</v>
      </c>
      <c r="K470" s="87">
        <v>0.375</v>
      </c>
      <c r="L470" s="87">
        <v>0.41666666666666669</v>
      </c>
      <c r="M470" s="87">
        <v>0.45833333333333331</v>
      </c>
      <c r="N470" s="87">
        <v>0.5</v>
      </c>
      <c r="O470" s="87">
        <v>0.54166666666666663</v>
      </c>
      <c r="P470" s="87">
        <v>0.58333333333333337</v>
      </c>
      <c r="Q470" s="87">
        <v>0.625</v>
      </c>
      <c r="R470" s="87">
        <v>0.66666666666666663</v>
      </c>
      <c r="S470" s="87">
        <v>0.70833333333333337</v>
      </c>
      <c r="T470" s="87">
        <v>0.75</v>
      </c>
      <c r="U470" s="87">
        <v>0.79166666666666663</v>
      </c>
      <c r="V470" s="87">
        <v>0.83333333333333337</v>
      </c>
      <c r="W470" s="87">
        <v>0.875</v>
      </c>
      <c r="X470" s="87">
        <v>0.91666666666666663</v>
      </c>
      <c r="Y470" s="87">
        <v>0.95833333333333337</v>
      </c>
      <c r="Z470" s="87">
        <v>0</v>
      </c>
    </row>
    <row r="471" spans="2:26" x14ac:dyDescent="0.25">
      <c r="B471" s="124">
        <v>1</v>
      </c>
      <c r="C471" s="125">
        <v>3316.42</v>
      </c>
      <c r="D471" s="125">
        <v>3276.77</v>
      </c>
      <c r="E471" s="125">
        <v>3305.07</v>
      </c>
      <c r="F471" s="125">
        <v>3336.14</v>
      </c>
      <c r="G471" s="125">
        <v>3389.17</v>
      </c>
      <c r="H471" s="125">
        <v>3492.75</v>
      </c>
      <c r="I471" s="125">
        <v>3547.4</v>
      </c>
      <c r="J471" s="125">
        <v>3553.8</v>
      </c>
      <c r="K471" s="125">
        <v>3552.72</v>
      </c>
      <c r="L471" s="125">
        <v>3560.1</v>
      </c>
      <c r="M471" s="125">
        <v>3555.43</v>
      </c>
      <c r="N471" s="125">
        <v>3555.7</v>
      </c>
      <c r="O471" s="125">
        <v>3535.65</v>
      </c>
      <c r="P471" s="125">
        <v>3537.74</v>
      </c>
      <c r="Q471" s="125">
        <v>3541.58</v>
      </c>
      <c r="R471" s="125">
        <v>3558.35</v>
      </c>
      <c r="S471" s="125">
        <v>3551.47</v>
      </c>
      <c r="T471" s="125">
        <v>3570.39</v>
      </c>
      <c r="U471" s="125">
        <v>3518.8</v>
      </c>
      <c r="V471" s="125">
        <v>3483.02</v>
      </c>
      <c r="W471" s="125">
        <v>3405.44</v>
      </c>
      <c r="X471" s="125">
        <v>3378.71</v>
      </c>
      <c r="Y471" s="125">
        <v>3362.28</v>
      </c>
      <c r="Z471" s="125">
        <v>3330.33</v>
      </c>
    </row>
    <row r="472" spans="2:26" x14ac:dyDescent="0.25">
      <c r="B472" s="124">
        <v>2</v>
      </c>
      <c r="C472" s="125">
        <v>3339.73</v>
      </c>
      <c r="D472" s="125">
        <v>3314.58</v>
      </c>
      <c r="E472" s="125">
        <v>3343.78</v>
      </c>
      <c r="F472" s="125">
        <v>3390.46</v>
      </c>
      <c r="G472" s="125">
        <v>3430.23</v>
      </c>
      <c r="H472" s="125">
        <v>3497.04</v>
      </c>
      <c r="I472" s="125">
        <v>3546.53</v>
      </c>
      <c r="J472" s="125">
        <v>3547.14</v>
      </c>
      <c r="K472" s="125">
        <v>3543.79</v>
      </c>
      <c r="L472" s="125">
        <v>3590.47</v>
      </c>
      <c r="M472" s="125">
        <v>3586.68</v>
      </c>
      <c r="N472" s="125">
        <v>3544.26</v>
      </c>
      <c r="O472" s="125">
        <v>3509.82</v>
      </c>
      <c r="P472" s="125">
        <v>3509.27</v>
      </c>
      <c r="Q472" s="125">
        <v>3529.03</v>
      </c>
      <c r="R472" s="125">
        <v>3532.87</v>
      </c>
      <c r="S472" s="125">
        <v>3536.59</v>
      </c>
      <c r="T472" s="125">
        <v>3527</v>
      </c>
      <c r="U472" s="125">
        <v>3517.14</v>
      </c>
      <c r="V472" s="125">
        <v>3483.54</v>
      </c>
      <c r="W472" s="125">
        <v>3432.91</v>
      </c>
      <c r="X472" s="125">
        <v>3404.13</v>
      </c>
      <c r="Y472" s="125">
        <v>3381.68</v>
      </c>
      <c r="Z472" s="125">
        <v>3367.89</v>
      </c>
    </row>
    <row r="473" spans="2:26" x14ac:dyDescent="0.25">
      <c r="B473" s="124">
        <v>3</v>
      </c>
      <c r="C473" s="125">
        <v>3254.08</v>
      </c>
      <c r="D473" s="125">
        <v>3207</v>
      </c>
      <c r="E473" s="125">
        <v>3208.88</v>
      </c>
      <c r="F473" s="125">
        <v>3259.59</v>
      </c>
      <c r="G473" s="125">
        <v>3283.45</v>
      </c>
      <c r="H473" s="125">
        <v>3378.48</v>
      </c>
      <c r="I473" s="125">
        <v>3403.98</v>
      </c>
      <c r="J473" s="125">
        <v>3403.55</v>
      </c>
      <c r="K473" s="125">
        <v>3467.52</v>
      </c>
      <c r="L473" s="125">
        <v>3491.99</v>
      </c>
      <c r="M473" s="125">
        <v>3460.44</v>
      </c>
      <c r="N473" s="125">
        <v>3465.15</v>
      </c>
      <c r="O473" s="125">
        <v>3468.2</v>
      </c>
      <c r="P473" s="125">
        <v>3475.61</v>
      </c>
      <c r="Q473" s="125">
        <v>3479.08</v>
      </c>
      <c r="R473" s="125">
        <v>3508.94</v>
      </c>
      <c r="S473" s="125">
        <v>3522.07</v>
      </c>
      <c r="T473" s="125">
        <v>3509.3</v>
      </c>
      <c r="U473" s="125">
        <v>3502.41</v>
      </c>
      <c r="V473" s="125">
        <v>3403.08</v>
      </c>
      <c r="W473" s="125">
        <v>3368.72</v>
      </c>
      <c r="X473" s="125">
        <v>3257.46</v>
      </c>
      <c r="Y473" s="125">
        <v>3251.38</v>
      </c>
      <c r="Z473" s="125">
        <v>3205.14</v>
      </c>
    </row>
    <row r="474" spans="2:26" x14ac:dyDescent="0.25">
      <c r="B474" s="124">
        <v>4</v>
      </c>
      <c r="C474" s="125">
        <v>3229.79</v>
      </c>
      <c r="D474" s="125">
        <v>3214.33</v>
      </c>
      <c r="E474" s="125">
        <v>3224.01</v>
      </c>
      <c r="F474" s="125">
        <v>3236.69</v>
      </c>
      <c r="G474" s="125">
        <v>3255.32</v>
      </c>
      <c r="H474" s="125">
        <v>3304.39</v>
      </c>
      <c r="I474" s="125">
        <v>3377.32</v>
      </c>
      <c r="J474" s="125">
        <v>3379.48</v>
      </c>
      <c r="K474" s="125">
        <v>3407.65</v>
      </c>
      <c r="L474" s="125">
        <v>3406.06</v>
      </c>
      <c r="M474" s="125">
        <v>3404.71</v>
      </c>
      <c r="N474" s="125">
        <v>3344.48</v>
      </c>
      <c r="O474" s="125">
        <v>3403.14</v>
      </c>
      <c r="P474" s="125">
        <v>3403.18</v>
      </c>
      <c r="Q474" s="125">
        <v>3400.47</v>
      </c>
      <c r="R474" s="125">
        <v>3461.12</v>
      </c>
      <c r="S474" s="125">
        <v>3533.8</v>
      </c>
      <c r="T474" s="125">
        <v>3523.33</v>
      </c>
      <c r="U474" s="125">
        <v>3509.58</v>
      </c>
      <c r="V474" s="125">
        <v>3470.31</v>
      </c>
      <c r="W474" s="125">
        <v>3379.94</v>
      </c>
      <c r="X474" s="125">
        <v>3240.13</v>
      </c>
      <c r="Y474" s="125">
        <v>3223.35</v>
      </c>
      <c r="Z474" s="125">
        <v>3213.66</v>
      </c>
    </row>
    <row r="475" spans="2:26" x14ac:dyDescent="0.25">
      <c r="B475" s="124">
        <v>5</v>
      </c>
      <c r="C475" s="125">
        <v>3179.8</v>
      </c>
      <c r="D475" s="125">
        <v>3175.89</v>
      </c>
      <c r="E475" s="125">
        <v>3192.37</v>
      </c>
      <c r="F475" s="125">
        <v>3225.98</v>
      </c>
      <c r="G475" s="125">
        <v>3304.1</v>
      </c>
      <c r="H475" s="125">
        <v>3396.7</v>
      </c>
      <c r="I475" s="125">
        <v>3435.14</v>
      </c>
      <c r="J475" s="125">
        <v>3508.47</v>
      </c>
      <c r="K475" s="125">
        <v>3495.34</v>
      </c>
      <c r="L475" s="125">
        <v>3522.16</v>
      </c>
      <c r="M475" s="125">
        <v>3509.24</v>
      </c>
      <c r="N475" s="125">
        <v>3515.37</v>
      </c>
      <c r="O475" s="125">
        <v>3513.05</v>
      </c>
      <c r="P475" s="125">
        <v>3505.14</v>
      </c>
      <c r="Q475" s="125">
        <v>3510.45</v>
      </c>
      <c r="R475" s="125">
        <v>3535.31</v>
      </c>
      <c r="S475" s="125">
        <v>3528.97</v>
      </c>
      <c r="T475" s="125">
        <v>3522.74</v>
      </c>
      <c r="U475" s="125">
        <v>3498.35</v>
      </c>
      <c r="V475" s="125">
        <v>3378.37</v>
      </c>
      <c r="W475" s="125">
        <v>3309.49</v>
      </c>
      <c r="X475" s="125">
        <v>3312.89</v>
      </c>
      <c r="Y475" s="125">
        <v>3269.86</v>
      </c>
      <c r="Z475" s="125">
        <v>3165.15</v>
      </c>
    </row>
    <row r="476" spans="2:26" x14ac:dyDescent="0.25">
      <c r="B476" s="124">
        <v>6</v>
      </c>
      <c r="C476" s="125">
        <v>3096.2</v>
      </c>
      <c r="D476" s="125">
        <v>3106.99</v>
      </c>
      <c r="E476" s="125">
        <v>3122.89</v>
      </c>
      <c r="F476" s="125">
        <v>3179.53</v>
      </c>
      <c r="G476" s="125">
        <v>3440.75</v>
      </c>
      <c r="H476" s="125">
        <v>3532.75</v>
      </c>
      <c r="I476" s="125">
        <v>3592.82</v>
      </c>
      <c r="J476" s="125">
        <v>3594.35</v>
      </c>
      <c r="K476" s="125">
        <v>3626.77</v>
      </c>
      <c r="L476" s="125">
        <v>3638.86</v>
      </c>
      <c r="M476" s="125">
        <v>3606.74</v>
      </c>
      <c r="N476" s="125">
        <v>3578.79</v>
      </c>
      <c r="O476" s="125">
        <v>3579.09</v>
      </c>
      <c r="P476" s="125">
        <v>3613.78</v>
      </c>
      <c r="Q476" s="125">
        <v>3636.33</v>
      </c>
      <c r="R476" s="125">
        <v>3641.24</v>
      </c>
      <c r="S476" s="125">
        <v>3644.08</v>
      </c>
      <c r="T476" s="125">
        <v>3629.55</v>
      </c>
      <c r="U476" s="125">
        <v>3610.72</v>
      </c>
      <c r="V476" s="125">
        <v>3581.1</v>
      </c>
      <c r="W476" s="125">
        <v>3456.48</v>
      </c>
      <c r="X476" s="125">
        <v>3401.61</v>
      </c>
      <c r="Y476" s="125">
        <v>3400.49</v>
      </c>
      <c r="Z476" s="125">
        <v>3311.69</v>
      </c>
    </row>
    <row r="477" spans="2:26" x14ac:dyDescent="0.25">
      <c r="B477" s="124">
        <v>7</v>
      </c>
      <c r="C477" s="125">
        <v>3347.39</v>
      </c>
      <c r="D477" s="125">
        <v>3320.56</v>
      </c>
      <c r="E477" s="125">
        <v>3355.27</v>
      </c>
      <c r="F477" s="125">
        <v>3410.09</v>
      </c>
      <c r="G477" s="125">
        <v>3494.95</v>
      </c>
      <c r="H477" s="125">
        <v>3538.91</v>
      </c>
      <c r="I477" s="125">
        <v>3595.9</v>
      </c>
      <c r="J477" s="125">
        <v>3642.11</v>
      </c>
      <c r="K477" s="125">
        <v>3661.82</v>
      </c>
      <c r="L477" s="125">
        <v>3705.93</v>
      </c>
      <c r="M477" s="125">
        <v>3660.74</v>
      </c>
      <c r="N477" s="125">
        <v>3692.4</v>
      </c>
      <c r="O477" s="125">
        <v>3635.88</v>
      </c>
      <c r="P477" s="125">
        <v>3688.31</v>
      </c>
      <c r="Q477" s="125">
        <v>3724.37</v>
      </c>
      <c r="R477" s="125">
        <v>3730.37</v>
      </c>
      <c r="S477" s="125">
        <v>3732.28</v>
      </c>
      <c r="T477" s="125">
        <v>3695.13</v>
      </c>
      <c r="U477" s="125">
        <v>3599.91</v>
      </c>
      <c r="V477" s="125">
        <v>3533.69</v>
      </c>
      <c r="W477" s="125">
        <v>3499.28</v>
      </c>
      <c r="X477" s="125">
        <v>3461.93</v>
      </c>
      <c r="Y477" s="125">
        <v>3405.4</v>
      </c>
      <c r="Z477" s="125">
        <v>3373.6</v>
      </c>
    </row>
    <row r="478" spans="2:26" x14ac:dyDescent="0.25">
      <c r="B478" s="124">
        <v>8</v>
      </c>
      <c r="C478" s="125">
        <v>3264.82</v>
      </c>
      <c r="D478" s="125">
        <v>3260.18</v>
      </c>
      <c r="E478" s="125">
        <v>3293.25</v>
      </c>
      <c r="F478" s="125">
        <v>3326.45</v>
      </c>
      <c r="G478" s="125">
        <v>3400.72</v>
      </c>
      <c r="H478" s="125">
        <v>3512.16</v>
      </c>
      <c r="I478" s="125">
        <v>3585.82</v>
      </c>
      <c r="J478" s="125">
        <v>3633.83</v>
      </c>
      <c r="K478" s="125">
        <v>3646.52</v>
      </c>
      <c r="L478" s="125">
        <v>3671.44</v>
      </c>
      <c r="M478" s="125">
        <v>3646.35</v>
      </c>
      <c r="N478" s="125">
        <v>3647.16</v>
      </c>
      <c r="O478" s="125">
        <v>3635.81</v>
      </c>
      <c r="P478" s="125">
        <v>3641.65</v>
      </c>
      <c r="Q478" s="125">
        <v>3669.75</v>
      </c>
      <c r="R478" s="125">
        <v>3671.87</v>
      </c>
      <c r="S478" s="125">
        <v>3670.25</v>
      </c>
      <c r="T478" s="125">
        <v>3677.74</v>
      </c>
      <c r="U478" s="125">
        <v>3602.88</v>
      </c>
      <c r="V478" s="125">
        <v>3540.25</v>
      </c>
      <c r="W478" s="125">
        <v>3487.48</v>
      </c>
      <c r="X478" s="125">
        <v>3415.69</v>
      </c>
      <c r="Y478" s="125">
        <v>3403.76</v>
      </c>
      <c r="Z478" s="125">
        <v>3281.21</v>
      </c>
    </row>
    <row r="479" spans="2:26" x14ac:dyDescent="0.25">
      <c r="B479" s="124">
        <v>9</v>
      </c>
      <c r="C479" s="125">
        <v>3213.89</v>
      </c>
      <c r="D479" s="125">
        <v>3099.41</v>
      </c>
      <c r="E479" s="125">
        <v>3131.56</v>
      </c>
      <c r="F479" s="125">
        <v>3199.3</v>
      </c>
      <c r="G479" s="125">
        <v>3468.21</v>
      </c>
      <c r="H479" s="125">
        <v>3707.42</v>
      </c>
      <c r="I479" s="125">
        <v>3817.66</v>
      </c>
      <c r="J479" s="125">
        <v>3819.41</v>
      </c>
      <c r="K479" s="125">
        <v>3810.8</v>
      </c>
      <c r="L479" s="125">
        <v>3814.96</v>
      </c>
      <c r="M479" s="125">
        <v>3748.88</v>
      </c>
      <c r="N479" s="125">
        <v>3736.69</v>
      </c>
      <c r="O479" s="125">
        <v>3733.18</v>
      </c>
      <c r="P479" s="125">
        <v>3625.27</v>
      </c>
      <c r="Q479" s="125">
        <v>3744.05</v>
      </c>
      <c r="R479" s="125">
        <v>3745.54</v>
      </c>
      <c r="S479" s="125">
        <v>3666.08</v>
      </c>
      <c r="T479" s="125">
        <v>3651.7</v>
      </c>
      <c r="U479" s="125">
        <v>3594.32</v>
      </c>
      <c r="V479" s="125">
        <v>3548.66</v>
      </c>
      <c r="W479" s="125">
        <v>3498.84</v>
      </c>
      <c r="X479" s="125">
        <v>3451.39</v>
      </c>
      <c r="Y479" s="125">
        <v>3382.81</v>
      </c>
      <c r="Z479" s="125">
        <v>3133.38</v>
      </c>
    </row>
    <row r="480" spans="2:26" x14ac:dyDescent="0.25">
      <c r="B480" s="124">
        <v>10</v>
      </c>
      <c r="C480" s="125">
        <v>3320.79</v>
      </c>
      <c r="D480" s="125">
        <v>3289.85</v>
      </c>
      <c r="E480" s="125">
        <v>3287.74</v>
      </c>
      <c r="F480" s="125">
        <v>3312.14</v>
      </c>
      <c r="G480" s="125">
        <v>3405.05</v>
      </c>
      <c r="H480" s="125">
        <v>3490.71</v>
      </c>
      <c r="I480" s="125">
        <v>3506.11</v>
      </c>
      <c r="J480" s="125">
        <v>3524.26</v>
      </c>
      <c r="K480" s="125">
        <v>3605.5</v>
      </c>
      <c r="L480" s="125">
        <v>3627.09</v>
      </c>
      <c r="M480" s="125">
        <v>3650.18</v>
      </c>
      <c r="N480" s="125">
        <v>3627.41</v>
      </c>
      <c r="O480" s="125">
        <v>3622.18</v>
      </c>
      <c r="P480" s="125">
        <v>3653.19</v>
      </c>
      <c r="Q480" s="125">
        <v>3679.01</v>
      </c>
      <c r="R480" s="125">
        <v>3776.55</v>
      </c>
      <c r="S480" s="125">
        <v>3763.24</v>
      </c>
      <c r="T480" s="125">
        <v>3677.24</v>
      </c>
      <c r="U480" s="125">
        <v>3687.48</v>
      </c>
      <c r="V480" s="125">
        <v>3603.32</v>
      </c>
      <c r="W480" s="125">
        <v>3490.2</v>
      </c>
      <c r="X480" s="125">
        <v>3425.36</v>
      </c>
      <c r="Y480" s="125">
        <v>3385.88</v>
      </c>
      <c r="Z480" s="125">
        <v>3300.91</v>
      </c>
    </row>
    <row r="481" spans="2:26" x14ac:dyDescent="0.25">
      <c r="B481" s="124">
        <v>11</v>
      </c>
      <c r="C481" s="125">
        <v>3300.39</v>
      </c>
      <c r="D481" s="125">
        <v>3264.53</v>
      </c>
      <c r="E481" s="125">
        <v>3268.53</v>
      </c>
      <c r="F481" s="125">
        <v>3280.39</v>
      </c>
      <c r="G481" s="125">
        <v>3300.62</v>
      </c>
      <c r="H481" s="125">
        <v>3369.71</v>
      </c>
      <c r="I481" s="125">
        <v>3452.59</v>
      </c>
      <c r="J481" s="125">
        <v>3494.18</v>
      </c>
      <c r="K481" s="125">
        <v>3525.07</v>
      </c>
      <c r="L481" s="125">
        <v>3638.87</v>
      </c>
      <c r="M481" s="125">
        <v>3638.03</v>
      </c>
      <c r="N481" s="125">
        <v>3637.81</v>
      </c>
      <c r="O481" s="125">
        <v>3637.48</v>
      </c>
      <c r="P481" s="125">
        <v>3635.03</v>
      </c>
      <c r="Q481" s="125">
        <v>3690.8</v>
      </c>
      <c r="R481" s="125">
        <v>3811.21</v>
      </c>
      <c r="S481" s="125">
        <v>3806.67</v>
      </c>
      <c r="T481" s="125">
        <v>3798.24</v>
      </c>
      <c r="U481" s="125">
        <v>3692.95</v>
      </c>
      <c r="V481" s="125">
        <v>3629.46</v>
      </c>
      <c r="W481" s="125">
        <v>3522.87</v>
      </c>
      <c r="X481" s="125">
        <v>3427.82</v>
      </c>
      <c r="Y481" s="125">
        <v>3348.04</v>
      </c>
      <c r="Z481" s="125">
        <v>3310.33</v>
      </c>
    </row>
    <row r="482" spans="2:26" x14ac:dyDescent="0.25">
      <c r="B482" s="124">
        <v>12</v>
      </c>
      <c r="C482" s="125">
        <v>3288.12</v>
      </c>
      <c r="D482" s="125">
        <v>3274.63</v>
      </c>
      <c r="E482" s="125">
        <v>3297.11</v>
      </c>
      <c r="F482" s="125">
        <v>3322.91</v>
      </c>
      <c r="G482" s="125">
        <v>3446.78</v>
      </c>
      <c r="H482" s="125">
        <v>3712.06</v>
      </c>
      <c r="I482" s="125">
        <v>3748.49</v>
      </c>
      <c r="J482" s="125">
        <v>3791.6</v>
      </c>
      <c r="K482" s="125">
        <v>3815.29</v>
      </c>
      <c r="L482" s="125">
        <v>3817.66</v>
      </c>
      <c r="M482" s="125">
        <v>3816.48</v>
      </c>
      <c r="N482" s="125">
        <v>4014.38</v>
      </c>
      <c r="O482" s="125">
        <v>3816.17</v>
      </c>
      <c r="P482" s="125">
        <v>4005.03</v>
      </c>
      <c r="Q482" s="125">
        <v>4052.25</v>
      </c>
      <c r="R482" s="125">
        <v>4049.99</v>
      </c>
      <c r="S482" s="125">
        <v>4030.22</v>
      </c>
      <c r="T482" s="125">
        <v>3809.16</v>
      </c>
      <c r="U482" s="125">
        <v>3764.97</v>
      </c>
      <c r="V482" s="125">
        <v>3600.09</v>
      </c>
      <c r="W482" s="125">
        <v>3417.25</v>
      </c>
      <c r="X482" s="125">
        <v>3313.92</v>
      </c>
      <c r="Y482" s="125">
        <v>3295.3</v>
      </c>
      <c r="Z482" s="125">
        <v>3283.1</v>
      </c>
    </row>
    <row r="483" spans="2:26" x14ac:dyDescent="0.25">
      <c r="B483" s="124">
        <v>13</v>
      </c>
      <c r="C483" s="125">
        <v>3265.3</v>
      </c>
      <c r="D483" s="125">
        <v>3264.17</v>
      </c>
      <c r="E483" s="125">
        <v>3288.68</v>
      </c>
      <c r="F483" s="125">
        <v>3324.12</v>
      </c>
      <c r="G483" s="125">
        <v>3439.73</v>
      </c>
      <c r="H483" s="125">
        <v>3495.78</v>
      </c>
      <c r="I483" s="125">
        <v>3712.9</v>
      </c>
      <c r="J483" s="125">
        <v>3719.27</v>
      </c>
      <c r="K483" s="125">
        <v>3576</v>
      </c>
      <c r="L483" s="125">
        <v>3588.32</v>
      </c>
      <c r="M483" s="125">
        <v>3586.84</v>
      </c>
      <c r="N483" s="125">
        <v>3583.77</v>
      </c>
      <c r="O483" s="125">
        <v>3568.66</v>
      </c>
      <c r="P483" s="125">
        <v>3587.83</v>
      </c>
      <c r="Q483" s="125">
        <v>3599.13</v>
      </c>
      <c r="R483" s="125">
        <v>3596.04</v>
      </c>
      <c r="S483" s="125">
        <v>3685.23</v>
      </c>
      <c r="T483" s="125">
        <v>3674.81</v>
      </c>
      <c r="U483" s="125">
        <v>3633.66</v>
      </c>
      <c r="V483" s="125">
        <v>3493.54</v>
      </c>
      <c r="W483" s="125">
        <v>3327.88</v>
      </c>
      <c r="X483" s="125">
        <v>3314.88</v>
      </c>
      <c r="Y483" s="125">
        <v>3305.83</v>
      </c>
      <c r="Z483" s="125">
        <v>3284.43</v>
      </c>
    </row>
    <row r="484" spans="2:26" x14ac:dyDescent="0.25">
      <c r="B484" s="124">
        <v>14</v>
      </c>
      <c r="C484" s="125">
        <v>3210.36</v>
      </c>
      <c r="D484" s="125">
        <v>3183.21</v>
      </c>
      <c r="E484" s="125">
        <v>3099.56</v>
      </c>
      <c r="F484" s="125">
        <v>3199.45</v>
      </c>
      <c r="G484" s="125">
        <v>3318.96</v>
      </c>
      <c r="H484" s="125">
        <v>3489.5</v>
      </c>
      <c r="I484" s="125">
        <v>3522.79</v>
      </c>
      <c r="J484" s="125">
        <v>3568.98</v>
      </c>
      <c r="K484" s="125">
        <v>3593.25</v>
      </c>
      <c r="L484" s="125">
        <v>3594.84</v>
      </c>
      <c r="M484" s="125">
        <v>3595.42</v>
      </c>
      <c r="N484" s="125">
        <v>3581.88</v>
      </c>
      <c r="O484" s="125">
        <v>3563.73</v>
      </c>
      <c r="P484" s="125">
        <v>3600.32</v>
      </c>
      <c r="Q484" s="125">
        <v>3638.33</v>
      </c>
      <c r="R484" s="125">
        <v>3637.22</v>
      </c>
      <c r="S484" s="125">
        <v>3633.44</v>
      </c>
      <c r="T484" s="125">
        <v>3582.74</v>
      </c>
      <c r="U484" s="125">
        <v>3529.18</v>
      </c>
      <c r="V484" s="125">
        <v>3454.43</v>
      </c>
      <c r="W484" s="125">
        <v>3101.31</v>
      </c>
      <c r="X484" s="125">
        <v>3081.74</v>
      </c>
      <c r="Y484" s="125">
        <v>3094.37</v>
      </c>
      <c r="Z484" s="125">
        <v>3079.3</v>
      </c>
    </row>
    <row r="485" spans="2:26" x14ac:dyDescent="0.25">
      <c r="B485" s="124">
        <v>15</v>
      </c>
      <c r="C485" s="125">
        <v>3222.18</v>
      </c>
      <c r="D485" s="125">
        <v>3227.16</v>
      </c>
      <c r="E485" s="125">
        <v>3253.51</v>
      </c>
      <c r="F485" s="125">
        <v>3289.62</v>
      </c>
      <c r="G485" s="125">
        <v>3331.2</v>
      </c>
      <c r="H485" s="125">
        <v>3422.18</v>
      </c>
      <c r="I485" s="125">
        <v>3493.7</v>
      </c>
      <c r="J485" s="125">
        <v>3543.52</v>
      </c>
      <c r="K485" s="125">
        <v>3568.57</v>
      </c>
      <c r="L485" s="125">
        <v>3598.23</v>
      </c>
      <c r="M485" s="125">
        <v>3567.28</v>
      </c>
      <c r="N485" s="125">
        <v>3527.14</v>
      </c>
      <c r="O485" s="125">
        <v>3519.06</v>
      </c>
      <c r="P485" s="125">
        <v>3561.38</v>
      </c>
      <c r="Q485" s="125">
        <v>3596.6</v>
      </c>
      <c r="R485" s="125">
        <v>3583.87</v>
      </c>
      <c r="S485" s="125">
        <v>3588.36</v>
      </c>
      <c r="T485" s="125">
        <v>3621.01</v>
      </c>
      <c r="U485" s="125">
        <v>3572.61</v>
      </c>
      <c r="V485" s="125">
        <v>3491.34</v>
      </c>
      <c r="W485" s="125">
        <v>3279.8</v>
      </c>
      <c r="X485" s="125">
        <v>3259.18</v>
      </c>
      <c r="Y485" s="125">
        <v>3247.24</v>
      </c>
      <c r="Z485" s="125">
        <v>3238.49</v>
      </c>
    </row>
    <row r="486" spans="2:26" x14ac:dyDescent="0.25">
      <c r="B486" s="124">
        <v>16</v>
      </c>
      <c r="C486" s="125">
        <v>3261.24</v>
      </c>
      <c r="D486" s="125">
        <v>3265.41</v>
      </c>
      <c r="E486" s="125">
        <v>3294.68</v>
      </c>
      <c r="F486" s="125">
        <v>3328.23</v>
      </c>
      <c r="G486" s="125">
        <v>3436.34</v>
      </c>
      <c r="H486" s="125">
        <v>3672.1</v>
      </c>
      <c r="I486" s="125">
        <v>3795.67</v>
      </c>
      <c r="J486" s="125">
        <v>3789.74</v>
      </c>
      <c r="K486" s="125">
        <v>3780.12</v>
      </c>
      <c r="L486" s="125">
        <v>3785.06</v>
      </c>
      <c r="M486" s="125">
        <v>3694.39</v>
      </c>
      <c r="N486" s="125">
        <v>3626.6</v>
      </c>
      <c r="O486" s="125">
        <v>3512.3</v>
      </c>
      <c r="P486" s="125">
        <v>3553.08</v>
      </c>
      <c r="Q486" s="125">
        <v>3703.33</v>
      </c>
      <c r="R486" s="125">
        <v>3704.83</v>
      </c>
      <c r="S486" s="125">
        <v>3625.23</v>
      </c>
      <c r="T486" s="125">
        <v>3632.01</v>
      </c>
      <c r="U486" s="125">
        <v>3563.57</v>
      </c>
      <c r="V486" s="125">
        <v>3548.2</v>
      </c>
      <c r="W486" s="125">
        <v>3415.36</v>
      </c>
      <c r="X486" s="125">
        <v>3373.38</v>
      </c>
      <c r="Y486" s="125">
        <v>3346.81</v>
      </c>
      <c r="Z486" s="125">
        <v>3294.4</v>
      </c>
    </row>
    <row r="487" spans="2:26" x14ac:dyDescent="0.25">
      <c r="B487" s="124">
        <v>17</v>
      </c>
      <c r="C487" s="125">
        <v>3247.04</v>
      </c>
      <c r="D487" s="125">
        <v>3241.52</v>
      </c>
      <c r="E487" s="125">
        <v>3260.26</v>
      </c>
      <c r="F487" s="125">
        <v>3241.69</v>
      </c>
      <c r="G487" s="125">
        <v>3302.69</v>
      </c>
      <c r="H487" s="125">
        <v>3378.01</v>
      </c>
      <c r="I487" s="125">
        <v>3432.81</v>
      </c>
      <c r="J487" s="125">
        <v>3455.69</v>
      </c>
      <c r="K487" s="125">
        <v>3510.56</v>
      </c>
      <c r="L487" s="125">
        <v>3537.83</v>
      </c>
      <c r="M487" s="125">
        <v>3537.92</v>
      </c>
      <c r="N487" s="125">
        <v>3535.72</v>
      </c>
      <c r="O487" s="125">
        <v>3528.2</v>
      </c>
      <c r="P487" s="125">
        <v>3521.62</v>
      </c>
      <c r="Q487" s="125">
        <v>3548.06</v>
      </c>
      <c r="R487" s="125">
        <v>3567.06</v>
      </c>
      <c r="S487" s="125">
        <v>3555.3</v>
      </c>
      <c r="T487" s="125">
        <v>3531.85</v>
      </c>
      <c r="U487" s="125">
        <v>3467.94</v>
      </c>
      <c r="V487" s="125">
        <v>3368.87</v>
      </c>
      <c r="W487" s="125">
        <v>3351.64</v>
      </c>
      <c r="X487" s="125">
        <v>3234.75</v>
      </c>
      <c r="Y487" s="125">
        <v>3213.16</v>
      </c>
      <c r="Z487" s="125">
        <v>3208.38</v>
      </c>
    </row>
    <row r="488" spans="2:26" x14ac:dyDescent="0.25">
      <c r="B488" s="124">
        <v>18</v>
      </c>
      <c r="C488" s="125">
        <v>3223.01</v>
      </c>
      <c r="D488" s="125">
        <v>3214.35</v>
      </c>
      <c r="E488" s="125">
        <v>3217.94</v>
      </c>
      <c r="F488" s="125">
        <v>3200.43</v>
      </c>
      <c r="G488" s="125">
        <v>3236.43</v>
      </c>
      <c r="H488" s="125">
        <v>3269.13</v>
      </c>
      <c r="I488" s="125">
        <v>3293.94</v>
      </c>
      <c r="J488" s="125">
        <v>3359.62</v>
      </c>
      <c r="K488" s="125">
        <v>3324.96</v>
      </c>
      <c r="L488" s="125">
        <v>3371.01</v>
      </c>
      <c r="M488" s="125">
        <v>3360.41</v>
      </c>
      <c r="N488" s="125">
        <v>3322.97</v>
      </c>
      <c r="O488" s="125">
        <v>3312.69</v>
      </c>
      <c r="P488" s="125">
        <v>3364.41</v>
      </c>
      <c r="Q488" s="125">
        <v>3421.52</v>
      </c>
      <c r="R488" s="125">
        <v>3430</v>
      </c>
      <c r="S488" s="125">
        <v>3422.87</v>
      </c>
      <c r="T488" s="125">
        <v>3460.21</v>
      </c>
      <c r="U488" s="125">
        <v>3441.06</v>
      </c>
      <c r="V488" s="125">
        <v>3262.41</v>
      </c>
      <c r="W488" s="125">
        <v>3269.08</v>
      </c>
      <c r="X488" s="125">
        <v>3247.37</v>
      </c>
      <c r="Y488" s="125">
        <v>3243.09</v>
      </c>
      <c r="Z488" s="125">
        <v>3218.31</v>
      </c>
    </row>
    <row r="489" spans="2:26" x14ac:dyDescent="0.25">
      <c r="B489" s="124">
        <v>19</v>
      </c>
      <c r="C489" s="125">
        <v>3056.24</v>
      </c>
      <c r="D489" s="125">
        <v>3067.32</v>
      </c>
      <c r="E489" s="125">
        <v>3075.23</v>
      </c>
      <c r="F489" s="125">
        <v>3229.25</v>
      </c>
      <c r="G489" s="125">
        <v>3303.51</v>
      </c>
      <c r="H489" s="125">
        <v>3373.08</v>
      </c>
      <c r="I489" s="125">
        <v>3440.58</v>
      </c>
      <c r="J489" s="125">
        <v>3457.88</v>
      </c>
      <c r="K489" s="125">
        <v>3495.55</v>
      </c>
      <c r="L489" s="125">
        <v>3557.14</v>
      </c>
      <c r="M489" s="125">
        <v>3522.85</v>
      </c>
      <c r="N489" s="125">
        <v>3495.29</v>
      </c>
      <c r="O489" s="125">
        <v>3460.94</v>
      </c>
      <c r="P489" s="125">
        <v>3461.99</v>
      </c>
      <c r="Q489" s="125">
        <v>3462.16</v>
      </c>
      <c r="R489" s="125">
        <v>3432.3</v>
      </c>
      <c r="S489" s="125">
        <v>3429.68</v>
      </c>
      <c r="T489" s="125">
        <v>3415.78</v>
      </c>
      <c r="U489" s="125">
        <v>3361.87</v>
      </c>
      <c r="V489" s="125">
        <v>3060.43</v>
      </c>
      <c r="W489" s="125">
        <v>3046.78</v>
      </c>
      <c r="X489" s="125">
        <v>3071.39</v>
      </c>
      <c r="Y489" s="125">
        <v>3054.53</v>
      </c>
      <c r="Z489" s="125">
        <v>3054.21</v>
      </c>
    </row>
    <row r="490" spans="2:26" x14ac:dyDescent="0.25">
      <c r="B490" s="124">
        <v>20</v>
      </c>
      <c r="C490" s="125">
        <v>2937.5</v>
      </c>
      <c r="D490" s="125">
        <v>2909.48</v>
      </c>
      <c r="E490" s="125">
        <v>2925.08</v>
      </c>
      <c r="F490" s="125">
        <v>2955.51</v>
      </c>
      <c r="G490" s="125">
        <v>3231.43</v>
      </c>
      <c r="H490" s="125">
        <v>3325.26</v>
      </c>
      <c r="I490" s="125">
        <v>3370.44</v>
      </c>
      <c r="J490" s="125">
        <v>3416.61</v>
      </c>
      <c r="K490" s="125">
        <v>3384.5</v>
      </c>
      <c r="L490" s="125">
        <v>3371.11</v>
      </c>
      <c r="M490" s="125">
        <v>3426.42</v>
      </c>
      <c r="N490" s="125">
        <v>3337.31</v>
      </c>
      <c r="O490" s="125">
        <v>3334.24</v>
      </c>
      <c r="P490" s="125">
        <v>3337.66</v>
      </c>
      <c r="Q490" s="125">
        <v>3380.94</v>
      </c>
      <c r="R490" s="125">
        <v>3369.02</v>
      </c>
      <c r="S490" s="125">
        <v>3358.17</v>
      </c>
      <c r="T490" s="125">
        <v>3365.55</v>
      </c>
      <c r="U490" s="125">
        <v>3303.85</v>
      </c>
      <c r="V490" s="125">
        <v>3283.86</v>
      </c>
      <c r="W490" s="125">
        <v>3259.18</v>
      </c>
      <c r="X490" s="125">
        <v>3287.24</v>
      </c>
      <c r="Y490" s="125">
        <v>3191.52</v>
      </c>
      <c r="Z490" s="125">
        <v>3027.97</v>
      </c>
    </row>
    <row r="491" spans="2:26" x14ac:dyDescent="0.25">
      <c r="B491" s="124">
        <v>21</v>
      </c>
      <c r="C491" s="125">
        <v>2492.1</v>
      </c>
      <c r="D491" s="125">
        <v>2492.4699999999998</v>
      </c>
      <c r="E491" s="125">
        <v>3025.8</v>
      </c>
      <c r="F491" s="125">
        <v>2930.69</v>
      </c>
      <c r="G491" s="125">
        <v>3209.28</v>
      </c>
      <c r="H491" s="125">
        <v>3276.8</v>
      </c>
      <c r="I491" s="125">
        <v>3355.17</v>
      </c>
      <c r="J491" s="125">
        <v>3353.79</v>
      </c>
      <c r="K491" s="125">
        <v>3311.06</v>
      </c>
      <c r="L491" s="125">
        <v>3378.59</v>
      </c>
      <c r="M491" s="125">
        <v>3374.06</v>
      </c>
      <c r="N491" s="125">
        <v>3311.18</v>
      </c>
      <c r="O491" s="125">
        <v>3410.32</v>
      </c>
      <c r="P491" s="125">
        <v>3322.99</v>
      </c>
      <c r="Q491" s="125">
        <v>3436.41</v>
      </c>
      <c r="R491" s="125">
        <v>3376.06</v>
      </c>
      <c r="S491" s="125">
        <v>3350.19</v>
      </c>
      <c r="T491" s="125">
        <v>3372.5</v>
      </c>
      <c r="U491" s="125">
        <v>3317.23</v>
      </c>
      <c r="V491" s="125">
        <v>2493.42</v>
      </c>
      <c r="W491" s="125">
        <v>2492.27</v>
      </c>
      <c r="X491" s="125">
        <v>2511.88</v>
      </c>
      <c r="Y491" s="125">
        <v>2492.21</v>
      </c>
      <c r="Z491" s="125">
        <v>2492.2199999999998</v>
      </c>
    </row>
    <row r="492" spans="2:26" x14ac:dyDescent="0.25">
      <c r="B492" s="124">
        <v>22</v>
      </c>
      <c r="C492" s="125">
        <v>2809.01</v>
      </c>
      <c r="D492" s="125">
        <v>3064.09</v>
      </c>
      <c r="E492" s="125">
        <v>3250.97</v>
      </c>
      <c r="F492" s="125">
        <v>3246.05</v>
      </c>
      <c r="G492" s="125">
        <v>3291.63</v>
      </c>
      <c r="H492" s="125">
        <v>3433.32</v>
      </c>
      <c r="I492" s="125">
        <v>3491.95</v>
      </c>
      <c r="J492" s="125">
        <v>3535.57</v>
      </c>
      <c r="K492" s="125">
        <v>3595.51</v>
      </c>
      <c r="L492" s="125">
        <v>3622.9</v>
      </c>
      <c r="M492" s="125">
        <v>3622.53</v>
      </c>
      <c r="N492" s="125">
        <v>3571.82</v>
      </c>
      <c r="O492" s="125">
        <v>3564.34</v>
      </c>
      <c r="P492" s="125">
        <v>3558.92</v>
      </c>
      <c r="Q492" s="125">
        <v>3589.39</v>
      </c>
      <c r="R492" s="125">
        <v>3587.12</v>
      </c>
      <c r="S492" s="125">
        <v>3548.45</v>
      </c>
      <c r="T492" s="125">
        <v>3548.08</v>
      </c>
      <c r="U492" s="125">
        <v>3521.02</v>
      </c>
      <c r="V492" s="125">
        <v>3362.79</v>
      </c>
      <c r="W492" s="125">
        <v>3358.79</v>
      </c>
      <c r="X492" s="125">
        <v>3124.96</v>
      </c>
      <c r="Y492" s="125">
        <v>3029.15</v>
      </c>
      <c r="Z492" s="125">
        <v>2811.38</v>
      </c>
    </row>
    <row r="493" spans="2:26" x14ac:dyDescent="0.25">
      <c r="B493" s="124">
        <v>23</v>
      </c>
      <c r="C493" s="125">
        <v>3228.68</v>
      </c>
      <c r="D493" s="125">
        <v>3236.05</v>
      </c>
      <c r="E493" s="125">
        <v>3266.79</v>
      </c>
      <c r="F493" s="125">
        <v>3280.34</v>
      </c>
      <c r="G493" s="125">
        <v>3331.68</v>
      </c>
      <c r="H493" s="125">
        <v>3443.5</v>
      </c>
      <c r="I493" s="125">
        <v>3497.87</v>
      </c>
      <c r="J493" s="125">
        <v>3602.09</v>
      </c>
      <c r="K493" s="125">
        <v>3606.23</v>
      </c>
      <c r="L493" s="125">
        <v>3699.65</v>
      </c>
      <c r="M493" s="125">
        <v>3675.74</v>
      </c>
      <c r="N493" s="125">
        <v>3674.88</v>
      </c>
      <c r="O493" s="125">
        <v>3645.02</v>
      </c>
      <c r="P493" s="125">
        <v>3647.18</v>
      </c>
      <c r="Q493" s="125">
        <v>3678.94</v>
      </c>
      <c r="R493" s="125">
        <v>3680.02</v>
      </c>
      <c r="S493" s="125">
        <v>3676.02</v>
      </c>
      <c r="T493" s="125">
        <v>3642.49</v>
      </c>
      <c r="U493" s="125">
        <v>3615.01</v>
      </c>
      <c r="V493" s="125">
        <v>3489.28</v>
      </c>
      <c r="W493" s="125">
        <v>3485.74</v>
      </c>
      <c r="X493" s="125">
        <v>3430.55</v>
      </c>
      <c r="Y493" s="125">
        <v>3332.27</v>
      </c>
      <c r="Z493" s="125">
        <v>3258.13</v>
      </c>
    </row>
    <row r="494" spans="2:26" x14ac:dyDescent="0.25">
      <c r="B494" s="124">
        <v>24</v>
      </c>
      <c r="C494" s="125">
        <v>3251.12</v>
      </c>
      <c r="D494" s="125">
        <v>3228.44</v>
      </c>
      <c r="E494" s="125">
        <v>3251.93</v>
      </c>
      <c r="F494" s="125">
        <v>3272.75</v>
      </c>
      <c r="G494" s="125">
        <v>3306.12</v>
      </c>
      <c r="H494" s="125">
        <v>3384.8</v>
      </c>
      <c r="I494" s="125">
        <v>3434.58</v>
      </c>
      <c r="J494" s="125">
        <v>3457.54</v>
      </c>
      <c r="K494" s="125">
        <v>3549.01</v>
      </c>
      <c r="L494" s="125">
        <v>3708.44</v>
      </c>
      <c r="M494" s="125">
        <v>3714.34</v>
      </c>
      <c r="N494" s="125">
        <v>3714.24</v>
      </c>
      <c r="O494" s="125">
        <v>3706.35</v>
      </c>
      <c r="P494" s="125">
        <v>3695.25</v>
      </c>
      <c r="Q494" s="125">
        <v>3720.62</v>
      </c>
      <c r="R494" s="125">
        <v>3724.25</v>
      </c>
      <c r="S494" s="125">
        <v>3725.55</v>
      </c>
      <c r="T494" s="125">
        <v>3675.27</v>
      </c>
      <c r="U494" s="125">
        <v>3625.14</v>
      </c>
      <c r="V494" s="125">
        <v>3475.31</v>
      </c>
      <c r="W494" s="125">
        <v>3486.44</v>
      </c>
      <c r="X494" s="125">
        <v>3441.69</v>
      </c>
      <c r="Y494" s="125">
        <v>3315.69</v>
      </c>
      <c r="Z494" s="125">
        <v>3258.81</v>
      </c>
    </row>
    <row r="495" spans="2:26" x14ac:dyDescent="0.25">
      <c r="B495" s="124">
        <v>25</v>
      </c>
      <c r="C495" s="125">
        <v>3305.56</v>
      </c>
      <c r="D495" s="125">
        <v>3294.88</v>
      </c>
      <c r="E495" s="125">
        <v>3295.64</v>
      </c>
      <c r="F495" s="125">
        <v>3310.31</v>
      </c>
      <c r="G495" s="125">
        <v>3349.33</v>
      </c>
      <c r="H495" s="125">
        <v>3377.32</v>
      </c>
      <c r="I495" s="125">
        <v>3442.92</v>
      </c>
      <c r="J495" s="125">
        <v>3371.63</v>
      </c>
      <c r="K495" s="125">
        <v>3435.34</v>
      </c>
      <c r="L495" s="125">
        <v>3496.21</v>
      </c>
      <c r="M495" s="125">
        <v>3502.04</v>
      </c>
      <c r="N495" s="125">
        <v>3494.64</v>
      </c>
      <c r="O495" s="125">
        <v>3501.85</v>
      </c>
      <c r="P495" s="125">
        <v>3544.82</v>
      </c>
      <c r="Q495" s="125">
        <v>3544.48</v>
      </c>
      <c r="R495" s="125">
        <v>3591.8</v>
      </c>
      <c r="S495" s="125">
        <v>3543.37</v>
      </c>
      <c r="T495" s="125">
        <v>3585.49</v>
      </c>
      <c r="U495" s="125">
        <v>3548.51</v>
      </c>
      <c r="V495" s="125">
        <v>3459.15</v>
      </c>
      <c r="W495" s="125">
        <v>3367.27</v>
      </c>
      <c r="X495" s="125">
        <v>3261.88</v>
      </c>
      <c r="Y495" s="125">
        <v>3226.32</v>
      </c>
      <c r="Z495" s="125">
        <v>3212.06</v>
      </c>
    </row>
    <row r="496" spans="2:26" x14ac:dyDescent="0.25">
      <c r="B496" s="124">
        <v>26</v>
      </c>
      <c r="C496" s="125">
        <v>3112.39</v>
      </c>
      <c r="D496" s="125">
        <v>3121.84</v>
      </c>
      <c r="E496" s="125">
        <v>3132.03</v>
      </c>
      <c r="F496" s="125">
        <v>3262.87</v>
      </c>
      <c r="G496" s="125">
        <v>3270.62</v>
      </c>
      <c r="H496" s="125">
        <v>3361.72</v>
      </c>
      <c r="I496" s="125">
        <v>3474.48</v>
      </c>
      <c r="J496" s="125">
        <v>3505.2</v>
      </c>
      <c r="K496" s="125">
        <v>3562.55</v>
      </c>
      <c r="L496" s="125">
        <v>3593.07</v>
      </c>
      <c r="M496" s="125">
        <v>3559.66</v>
      </c>
      <c r="N496" s="125">
        <v>3555.54</v>
      </c>
      <c r="O496" s="125">
        <v>3529.36</v>
      </c>
      <c r="P496" s="125">
        <v>3545.82</v>
      </c>
      <c r="Q496" s="125">
        <v>3558.22</v>
      </c>
      <c r="R496" s="125">
        <v>3552.45</v>
      </c>
      <c r="S496" s="125">
        <v>3542.61</v>
      </c>
      <c r="T496" s="125">
        <v>3494.12</v>
      </c>
      <c r="U496" s="125">
        <v>3462.1</v>
      </c>
      <c r="V496" s="125">
        <v>3446.91</v>
      </c>
      <c r="W496" s="125">
        <v>3410.99</v>
      </c>
      <c r="X496" s="125">
        <v>3348.45</v>
      </c>
      <c r="Y496" s="125">
        <v>3291.79</v>
      </c>
      <c r="Z496" s="125">
        <v>3187.43</v>
      </c>
    </row>
    <row r="497" spans="2:26" x14ac:dyDescent="0.25">
      <c r="B497" s="124">
        <v>27</v>
      </c>
      <c r="C497" s="125">
        <v>3234.44</v>
      </c>
      <c r="D497" s="125">
        <v>3236.36</v>
      </c>
      <c r="E497" s="125">
        <v>3265.63</v>
      </c>
      <c r="F497" s="125">
        <v>3280.1</v>
      </c>
      <c r="G497" s="125">
        <v>3323.07</v>
      </c>
      <c r="H497" s="125">
        <v>3433.5</v>
      </c>
      <c r="I497" s="125">
        <v>3496.56</v>
      </c>
      <c r="J497" s="125">
        <v>3554.15</v>
      </c>
      <c r="K497" s="125">
        <v>3588.27</v>
      </c>
      <c r="L497" s="125">
        <v>3593.49</v>
      </c>
      <c r="M497" s="125">
        <v>3592.64</v>
      </c>
      <c r="N497" s="125">
        <v>3591.34</v>
      </c>
      <c r="O497" s="125">
        <v>3551.88</v>
      </c>
      <c r="P497" s="125">
        <v>3586.26</v>
      </c>
      <c r="Q497" s="125">
        <v>3593.3</v>
      </c>
      <c r="R497" s="125">
        <v>3581.24</v>
      </c>
      <c r="S497" s="125">
        <v>3582.11</v>
      </c>
      <c r="T497" s="125">
        <v>3585.36</v>
      </c>
      <c r="U497" s="125">
        <v>3514.6</v>
      </c>
      <c r="V497" s="125">
        <v>3471.13</v>
      </c>
      <c r="W497" s="125">
        <v>3442.06</v>
      </c>
      <c r="X497" s="125">
        <v>3379.28</v>
      </c>
      <c r="Y497" s="125">
        <v>3310.31</v>
      </c>
      <c r="Z497" s="125">
        <v>3253.54</v>
      </c>
    </row>
    <row r="498" spans="2:26" x14ac:dyDescent="0.25">
      <c r="B498" s="124">
        <v>28</v>
      </c>
      <c r="C498" s="125">
        <v>3166.69</v>
      </c>
      <c r="D498" s="125">
        <v>3105.89</v>
      </c>
      <c r="E498" s="125">
        <v>3200.53</v>
      </c>
      <c r="F498" s="125">
        <v>3200.5</v>
      </c>
      <c r="G498" s="125">
        <v>3246.1</v>
      </c>
      <c r="H498" s="125">
        <v>3364.84</v>
      </c>
      <c r="I498" s="125">
        <v>3452.46</v>
      </c>
      <c r="J498" s="125">
        <v>3471.14</v>
      </c>
      <c r="K498" s="125">
        <v>3476.78</v>
      </c>
      <c r="L498" s="125">
        <v>3474.28</v>
      </c>
      <c r="M498" s="125">
        <v>3423.99</v>
      </c>
      <c r="N498" s="125">
        <v>3423.29</v>
      </c>
      <c r="O498" s="125">
        <v>3421.4</v>
      </c>
      <c r="P498" s="125">
        <v>3478.34</v>
      </c>
      <c r="Q498" s="125">
        <v>3502</v>
      </c>
      <c r="R498" s="125">
        <v>3501.11</v>
      </c>
      <c r="S498" s="125">
        <v>3496.36</v>
      </c>
      <c r="T498" s="125">
        <v>3490.38</v>
      </c>
      <c r="U498" s="125">
        <v>3447.45</v>
      </c>
      <c r="V498" s="125">
        <v>3440.08</v>
      </c>
      <c r="W498" s="125">
        <v>3375.77</v>
      </c>
      <c r="X498" s="125">
        <v>3295.36</v>
      </c>
      <c r="Y498" s="125">
        <v>3227.63</v>
      </c>
      <c r="Z498" s="125">
        <v>3166.9</v>
      </c>
    </row>
    <row r="499" spans="2:26" x14ac:dyDescent="0.25">
      <c r="B499" s="124">
        <v>29</v>
      </c>
      <c r="C499" s="125">
        <v>3291.79</v>
      </c>
      <c r="D499" s="125">
        <v>3275.41</v>
      </c>
      <c r="E499" s="125">
        <v>3312.75</v>
      </c>
      <c r="F499" s="125">
        <v>3319.51</v>
      </c>
      <c r="G499" s="125">
        <v>3359.57</v>
      </c>
      <c r="H499" s="125">
        <v>3452.98</v>
      </c>
      <c r="I499" s="125">
        <v>3503.03</v>
      </c>
      <c r="J499" s="125">
        <v>3588.34</v>
      </c>
      <c r="K499" s="125">
        <v>3694.3</v>
      </c>
      <c r="L499" s="125">
        <v>3707.17</v>
      </c>
      <c r="M499" s="125">
        <v>3695.27</v>
      </c>
      <c r="N499" s="125">
        <v>3674.51</v>
      </c>
      <c r="O499" s="125">
        <v>3678.98</v>
      </c>
      <c r="P499" s="125">
        <v>3695.15</v>
      </c>
      <c r="Q499" s="125">
        <v>3716.85</v>
      </c>
      <c r="R499" s="125">
        <v>3710.43</v>
      </c>
      <c r="S499" s="125">
        <v>3681.37</v>
      </c>
      <c r="T499" s="125">
        <v>3577.03</v>
      </c>
      <c r="U499" s="125">
        <v>3544.35</v>
      </c>
      <c r="V499" s="125">
        <v>3545.13</v>
      </c>
      <c r="W499" s="125">
        <v>3466.76</v>
      </c>
      <c r="X499" s="125">
        <v>3433.14</v>
      </c>
      <c r="Y499" s="125">
        <v>3325.57</v>
      </c>
      <c r="Z499" s="125">
        <v>3292.76</v>
      </c>
    </row>
    <row r="500" spans="2:26" x14ac:dyDescent="0.25">
      <c r="B500" s="124">
        <v>30</v>
      </c>
      <c r="C500" s="125">
        <v>3290.81</v>
      </c>
      <c r="D500" s="125">
        <v>3293.27</v>
      </c>
      <c r="E500" s="125">
        <v>3327.24</v>
      </c>
      <c r="F500" s="125">
        <v>3334.24</v>
      </c>
      <c r="G500" s="125">
        <v>3375.86</v>
      </c>
      <c r="H500" s="125">
        <v>3454.79</v>
      </c>
      <c r="I500" s="125">
        <v>3489.36</v>
      </c>
      <c r="J500" s="125">
        <v>3583.78</v>
      </c>
      <c r="K500" s="125">
        <v>3587.39</v>
      </c>
      <c r="L500" s="125">
        <v>3669.61</v>
      </c>
      <c r="M500" s="125">
        <v>3588.25</v>
      </c>
      <c r="N500" s="125">
        <v>3587.85</v>
      </c>
      <c r="O500" s="125">
        <v>3586.3</v>
      </c>
      <c r="P500" s="125">
        <v>3584.44</v>
      </c>
      <c r="Q500" s="125">
        <v>3584.14</v>
      </c>
      <c r="R500" s="125">
        <v>3581.54</v>
      </c>
      <c r="S500" s="125">
        <v>3582.94</v>
      </c>
      <c r="T500" s="125">
        <v>3581.71</v>
      </c>
      <c r="U500" s="125">
        <v>3541.07</v>
      </c>
      <c r="V500" s="125">
        <v>3446.02</v>
      </c>
      <c r="W500" s="125">
        <v>3374.88</v>
      </c>
      <c r="X500" s="125">
        <v>3421.62</v>
      </c>
      <c r="Y500" s="125">
        <v>3338.71</v>
      </c>
      <c r="Z500" s="125">
        <v>3308.77</v>
      </c>
    </row>
    <row r="501" spans="2:26" x14ac:dyDescent="0.25">
      <c r="B501" s="124">
        <v>31</v>
      </c>
      <c r="C501" s="125">
        <v>3278.21</v>
      </c>
      <c r="D501" s="125">
        <v>3275.85</v>
      </c>
      <c r="E501" s="125">
        <v>3285.46</v>
      </c>
      <c r="F501" s="125">
        <v>3296.24</v>
      </c>
      <c r="G501" s="125">
        <v>3305.15</v>
      </c>
      <c r="H501" s="125">
        <v>3346.31</v>
      </c>
      <c r="I501" s="125">
        <v>3376.94</v>
      </c>
      <c r="J501" s="125">
        <v>3448.98</v>
      </c>
      <c r="K501" s="125">
        <v>3456.94</v>
      </c>
      <c r="L501" s="125">
        <v>3463.38</v>
      </c>
      <c r="M501" s="125">
        <v>3492.49</v>
      </c>
      <c r="N501" s="125">
        <v>3469.48</v>
      </c>
      <c r="O501" s="125">
        <v>3430.85</v>
      </c>
      <c r="P501" s="125">
        <v>3428.64</v>
      </c>
      <c r="Q501" s="125">
        <v>3466.39</v>
      </c>
      <c r="R501" s="125">
        <v>3457.56</v>
      </c>
      <c r="S501" s="125">
        <v>3467.21</v>
      </c>
      <c r="T501" s="125">
        <v>3468.34</v>
      </c>
      <c r="U501" s="125">
        <v>3539.7</v>
      </c>
      <c r="V501" s="125">
        <v>3446.4</v>
      </c>
      <c r="W501" s="125">
        <v>3423.58</v>
      </c>
      <c r="X501" s="125">
        <v>3359.18</v>
      </c>
      <c r="Y501" s="125">
        <v>3297.46</v>
      </c>
      <c r="Z501" s="125">
        <v>3274.81</v>
      </c>
    </row>
    <row r="503" spans="2:26" ht="15" customHeight="1" x14ac:dyDescent="0.25">
      <c r="B503" s="97" t="s">
        <v>63</v>
      </c>
      <c r="C503" s="140" t="s">
        <v>79</v>
      </c>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row>
    <row r="504" spans="2:26" x14ac:dyDescent="0.25">
      <c r="B504" s="99"/>
      <c r="C504" s="141">
        <v>0</v>
      </c>
      <c r="D504" s="141">
        <v>4.1666666666666664E-2</v>
      </c>
      <c r="E504" s="141">
        <v>8.3333333333333329E-2</v>
      </c>
      <c r="F504" s="141">
        <v>0.125</v>
      </c>
      <c r="G504" s="141">
        <v>0.16666666666666666</v>
      </c>
      <c r="H504" s="141">
        <v>0.20833333333333334</v>
      </c>
      <c r="I504" s="141">
        <v>0.25</v>
      </c>
      <c r="J504" s="141">
        <v>0.29166666666666669</v>
      </c>
      <c r="K504" s="141">
        <v>0.33333333333333331</v>
      </c>
      <c r="L504" s="141">
        <v>0.375</v>
      </c>
      <c r="M504" s="141">
        <v>0.41666666666666669</v>
      </c>
      <c r="N504" s="141">
        <v>0.45833333333333331</v>
      </c>
      <c r="O504" s="141">
        <v>0.5</v>
      </c>
      <c r="P504" s="141">
        <v>0.54166666666666663</v>
      </c>
      <c r="Q504" s="141">
        <v>0.58333333333333337</v>
      </c>
      <c r="R504" s="141">
        <v>0.625</v>
      </c>
      <c r="S504" s="141">
        <v>0.66666666666666663</v>
      </c>
      <c r="T504" s="141">
        <v>0.70833333333333337</v>
      </c>
      <c r="U504" s="141">
        <v>0.75</v>
      </c>
      <c r="V504" s="141">
        <v>0.79166666666666663</v>
      </c>
      <c r="W504" s="141">
        <v>0.83333333333333337</v>
      </c>
      <c r="X504" s="141">
        <v>0.875</v>
      </c>
      <c r="Y504" s="141">
        <v>0.91666666666666663</v>
      </c>
      <c r="Z504" s="141">
        <v>0.95833333333333337</v>
      </c>
    </row>
    <row r="505" spans="2:26" x14ac:dyDescent="0.25">
      <c r="B505" s="99"/>
      <c r="C505" s="142" t="s">
        <v>64</v>
      </c>
      <c r="D505" s="142" t="s">
        <v>64</v>
      </c>
      <c r="E505" s="142" t="s">
        <v>64</v>
      </c>
      <c r="F505" s="142" t="s">
        <v>64</v>
      </c>
      <c r="G505" s="142" t="s">
        <v>64</v>
      </c>
      <c r="H505" s="142" t="s">
        <v>64</v>
      </c>
      <c r="I505" s="142" t="s">
        <v>64</v>
      </c>
      <c r="J505" s="142" t="s">
        <v>64</v>
      </c>
      <c r="K505" s="142" t="s">
        <v>64</v>
      </c>
      <c r="L505" s="142" t="s">
        <v>64</v>
      </c>
      <c r="M505" s="142" t="s">
        <v>64</v>
      </c>
      <c r="N505" s="142" t="s">
        <v>64</v>
      </c>
      <c r="O505" s="142" t="s">
        <v>64</v>
      </c>
      <c r="P505" s="142" t="s">
        <v>64</v>
      </c>
      <c r="Q505" s="142" t="s">
        <v>64</v>
      </c>
      <c r="R505" s="142" t="s">
        <v>64</v>
      </c>
      <c r="S505" s="142" t="s">
        <v>64</v>
      </c>
      <c r="T505" s="142" t="s">
        <v>64</v>
      </c>
      <c r="U505" s="142" t="s">
        <v>64</v>
      </c>
      <c r="V505" s="142" t="s">
        <v>64</v>
      </c>
      <c r="W505" s="142" t="s">
        <v>64</v>
      </c>
      <c r="X505" s="142" t="s">
        <v>64</v>
      </c>
      <c r="Y505" s="142" t="s">
        <v>64</v>
      </c>
      <c r="Z505" s="142" t="s">
        <v>65</v>
      </c>
    </row>
    <row r="506" spans="2:26" x14ac:dyDescent="0.25">
      <c r="B506" s="101"/>
      <c r="C506" s="143">
        <v>4.1666666666666664E-2</v>
      </c>
      <c r="D506" s="143">
        <v>8.3333333333333329E-2</v>
      </c>
      <c r="E506" s="143">
        <v>0.125</v>
      </c>
      <c r="F506" s="143">
        <v>0.16666666666666666</v>
      </c>
      <c r="G506" s="143">
        <v>0.20833333333333334</v>
      </c>
      <c r="H506" s="143">
        <v>0.25</v>
      </c>
      <c r="I506" s="143">
        <v>0.29166666666666669</v>
      </c>
      <c r="J506" s="143">
        <v>0.33333333333333331</v>
      </c>
      <c r="K506" s="143">
        <v>0.375</v>
      </c>
      <c r="L506" s="143">
        <v>0.41666666666666669</v>
      </c>
      <c r="M506" s="143">
        <v>0.45833333333333331</v>
      </c>
      <c r="N506" s="143">
        <v>0.5</v>
      </c>
      <c r="O506" s="143">
        <v>0.54166666666666663</v>
      </c>
      <c r="P506" s="143">
        <v>0.58333333333333337</v>
      </c>
      <c r="Q506" s="143">
        <v>0.625</v>
      </c>
      <c r="R506" s="143">
        <v>0.66666666666666663</v>
      </c>
      <c r="S506" s="143">
        <v>0.70833333333333337</v>
      </c>
      <c r="T506" s="143">
        <v>0.75</v>
      </c>
      <c r="U506" s="143">
        <v>0.79166666666666663</v>
      </c>
      <c r="V506" s="143">
        <v>0.83333333333333337</v>
      </c>
      <c r="W506" s="143">
        <v>0.875</v>
      </c>
      <c r="X506" s="143">
        <v>0.91666666666666663</v>
      </c>
      <c r="Y506" s="143">
        <v>0.95833333333333337</v>
      </c>
      <c r="Z506" s="143">
        <v>0</v>
      </c>
    </row>
    <row r="507" spans="2:26" x14ac:dyDescent="0.25">
      <c r="B507" s="124">
        <v>1</v>
      </c>
      <c r="C507" s="144">
        <v>0</v>
      </c>
      <c r="D507" s="144">
        <v>0</v>
      </c>
      <c r="E507" s="144">
        <v>0</v>
      </c>
      <c r="F507" s="144">
        <v>0</v>
      </c>
      <c r="G507" s="144">
        <v>33.01</v>
      </c>
      <c r="H507" s="144">
        <v>26.74</v>
      </c>
      <c r="I507" s="144">
        <v>50.06</v>
      </c>
      <c r="J507" s="144">
        <v>40.26</v>
      </c>
      <c r="K507" s="144">
        <v>71.84</v>
      </c>
      <c r="L507" s="144">
        <v>0.48</v>
      </c>
      <c r="M507" s="144">
        <v>0</v>
      </c>
      <c r="N507" s="144">
        <v>0</v>
      </c>
      <c r="O507" s="144">
        <v>0</v>
      </c>
      <c r="P507" s="144">
        <v>1.0900000000000001</v>
      </c>
      <c r="Q507" s="144">
        <v>0</v>
      </c>
      <c r="R507" s="144">
        <v>0</v>
      </c>
      <c r="S507" s="144">
        <v>0.17</v>
      </c>
      <c r="T507" s="144">
        <v>30.15</v>
      </c>
      <c r="U507" s="144">
        <v>0</v>
      </c>
      <c r="V507" s="144">
        <v>0</v>
      </c>
      <c r="W507" s="144">
        <v>0</v>
      </c>
      <c r="X507" s="144">
        <v>0</v>
      </c>
      <c r="Y507" s="144">
        <v>0</v>
      </c>
      <c r="Z507" s="144">
        <v>0</v>
      </c>
    </row>
    <row r="508" spans="2:26" x14ac:dyDescent="0.25">
      <c r="B508" s="124">
        <v>2</v>
      </c>
      <c r="C508" s="144">
        <v>0</v>
      </c>
      <c r="D508" s="144">
        <v>0</v>
      </c>
      <c r="E508" s="144">
        <v>0</v>
      </c>
      <c r="F508" s="144">
        <v>0</v>
      </c>
      <c r="G508" s="144">
        <v>0.46</v>
      </c>
      <c r="H508" s="144">
        <v>3.78</v>
      </c>
      <c r="I508" s="144">
        <v>0.17</v>
      </c>
      <c r="J508" s="144">
        <v>7.0000000000000007E-2</v>
      </c>
      <c r="K508" s="144">
        <v>0</v>
      </c>
      <c r="L508" s="144">
        <v>0</v>
      </c>
      <c r="M508" s="144">
        <v>0</v>
      </c>
      <c r="N508" s="144">
        <v>0</v>
      </c>
      <c r="O508" s="144">
        <v>0</v>
      </c>
      <c r="P508" s="144">
        <v>0</v>
      </c>
      <c r="Q508" s="144">
        <v>0</v>
      </c>
      <c r="R508" s="144">
        <v>0</v>
      </c>
      <c r="S508" s="144">
        <v>0</v>
      </c>
      <c r="T508" s="144">
        <v>14.23</v>
      </c>
      <c r="U508" s="144">
        <v>0</v>
      </c>
      <c r="V508" s="144">
        <v>0</v>
      </c>
      <c r="W508" s="144">
        <v>0</v>
      </c>
      <c r="X508" s="144">
        <v>0</v>
      </c>
      <c r="Y508" s="144">
        <v>0</v>
      </c>
      <c r="Z508" s="144">
        <v>0</v>
      </c>
    </row>
    <row r="509" spans="2:26" x14ac:dyDescent="0.25">
      <c r="B509" s="124">
        <v>3</v>
      </c>
      <c r="C509" s="144">
        <v>0</v>
      </c>
      <c r="D509" s="144">
        <v>0</v>
      </c>
      <c r="E509" s="144">
        <v>2.96</v>
      </c>
      <c r="F509" s="144">
        <v>0.01</v>
      </c>
      <c r="G509" s="144">
        <v>0</v>
      </c>
      <c r="H509" s="144">
        <v>3.85</v>
      </c>
      <c r="I509" s="144">
        <v>35.880000000000003</v>
      </c>
      <c r="J509" s="144">
        <v>13.59</v>
      </c>
      <c r="K509" s="144">
        <v>0</v>
      </c>
      <c r="L509" s="144">
        <v>0</v>
      </c>
      <c r="M509" s="144">
        <v>0</v>
      </c>
      <c r="N509" s="144">
        <v>0</v>
      </c>
      <c r="O509" s="144">
        <v>0</v>
      </c>
      <c r="P509" s="144">
        <v>0</v>
      </c>
      <c r="Q509" s="144">
        <v>0</v>
      </c>
      <c r="R509" s="144">
        <v>0</v>
      </c>
      <c r="S509" s="144">
        <v>0</v>
      </c>
      <c r="T509" s="144">
        <v>0</v>
      </c>
      <c r="U509" s="144">
        <v>0</v>
      </c>
      <c r="V509" s="144">
        <v>0</v>
      </c>
      <c r="W509" s="144">
        <v>0</v>
      </c>
      <c r="X509" s="144">
        <v>0</v>
      </c>
      <c r="Y509" s="144">
        <v>0</v>
      </c>
      <c r="Z509" s="144">
        <v>0</v>
      </c>
    </row>
    <row r="510" spans="2:26" x14ac:dyDescent="0.25">
      <c r="B510" s="124">
        <v>4</v>
      </c>
      <c r="C510" s="144">
        <v>0</v>
      </c>
      <c r="D510" s="144">
        <v>0</v>
      </c>
      <c r="E510" s="144">
        <v>0</v>
      </c>
      <c r="F510" s="144">
        <v>0</v>
      </c>
      <c r="G510" s="144">
        <v>11.82</v>
      </c>
      <c r="H510" s="144">
        <v>71.39</v>
      </c>
      <c r="I510" s="144">
        <v>16.64</v>
      </c>
      <c r="J510" s="144">
        <v>38.31</v>
      </c>
      <c r="K510" s="144">
        <v>7.81</v>
      </c>
      <c r="L510" s="144">
        <v>26.19</v>
      </c>
      <c r="M510" s="144">
        <v>8.2899999999999991</v>
      </c>
      <c r="N510" s="144">
        <v>68.47</v>
      </c>
      <c r="O510" s="144">
        <v>7.43</v>
      </c>
      <c r="P510" s="144">
        <v>113.17</v>
      </c>
      <c r="Q510" s="144">
        <v>57.08</v>
      </c>
      <c r="R510" s="144">
        <v>225.76</v>
      </c>
      <c r="S510" s="144">
        <v>160.82</v>
      </c>
      <c r="T510" s="144">
        <v>0.8</v>
      </c>
      <c r="U510" s="144">
        <v>0</v>
      </c>
      <c r="V510" s="144">
        <v>0</v>
      </c>
      <c r="W510" s="144">
        <v>0</v>
      </c>
      <c r="X510" s="144">
        <v>0</v>
      </c>
      <c r="Y510" s="144">
        <v>0</v>
      </c>
      <c r="Z510" s="144">
        <v>0</v>
      </c>
    </row>
    <row r="511" spans="2:26" ht="15" customHeight="1" x14ac:dyDescent="0.25">
      <c r="B511" s="124">
        <v>5</v>
      </c>
      <c r="C511" s="144">
        <v>0</v>
      </c>
      <c r="D511" s="144">
        <v>0</v>
      </c>
      <c r="E511" s="144">
        <v>0</v>
      </c>
      <c r="F511" s="144">
        <v>1.1000000000000001</v>
      </c>
      <c r="G511" s="144">
        <v>34.72</v>
      </c>
      <c r="H511" s="144">
        <v>1.64</v>
      </c>
      <c r="I511" s="144">
        <v>21.04</v>
      </c>
      <c r="J511" s="144">
        <v>0.12</v>
      </c>
      <c r="K511" s="144">
        <v>0.46</v>
      </c>
      <c r="L511" s="144">
        <v>0</v>
      </c>
      <c r="M511" s="144">
        <v>0</v>
      </c>
      <c r="N511" s="144">
        <v>0</v>
      </c>
      <c r="O511" s="144">
        <v>0</v>
      </c>
      <c r="P511" s="144">
        <v>0.56000000000000005</v>
      </c>
      <c r="Q511" s="144">
        <v>0</v>
      </c>
      <c r="R511" s="144">
        <v>0.3</v>
      </c>
      <c r="S511" s="144">
        <v>0</v>
      </c>
      <c r="T511" s="144">
        <v>0</v>
      </c>
      <c r="U511" s="144">
        <v>515.21</v>
      </c>
      <c r="V511" s="144">
        <v>96.53</v>
      </c>
      <c r="W511" s="144">
        <v>0</v>
      </c>
      <c r="X511" s="144">
        <v>0</v>
      </c>
      <c r="Y511" s="144">
        <v>0</v>
      </c>
      <c r="Z511" s="144">
        <v>0</v>
      </c>
    </row>
    <row r="512" spans="2:26" x14ac:dyDescent="0.25">
      <c r="B512" s="124">
        <v>6</v>
      </c>
      <c r="C512" s="144">
        <v>0</v>
      </c>
      <c r="D512" s="144">
        <v>0</v>
      </c>
      <c r="E512" s="144">
        <v>0</v>
      </c>
      <c r="F512" s="144">
        <v>115.2</v>
      </c>
      <c r="G512" s="144">
        <v>32.57</v>
      </c>
      <c r="H512" s="144">
        <v>87.83</v>
      </c>
      <c r="I512" s="144">
        <v>77.599999999999994</v>
      </c>
      <c r="J512" s="144">
        <v>102.99</v>
      </c>
      <c r="K512" s="144">
        <v>42.28</v>
      </c>
      <c r="L512" s="144">
        <v>20.29</v>
      </c>
      <c r="M512" s="144">
        <v>0</v>
      </c>
      <c r="N512" s="144">
        <v>0.08</v>
      </c>
      <c r="O512" s="144">
        <v>12.13</v>
      </c>
      <c r="P512" s="144">
        <v>54.98</v>
      </c>
      <c r="Q512" s="144">
        <v>31.26</v>
      </c>
      <c r="R512" s="144">
        <v>68.8</v>
      </c>
      <c r="S512" s="144">
        <v>54.5</v>
      </c>
      <c r="T512" s="144">
        <v>99.78</v>
      </c>
      <c r="U512" s="144">
        <v>69.33</v>
      </c>
      <c r="V512" s="144">
        <v>0</v>
      </c>
      <c r="W512" s="144">
        <v>0</v>
      </c>
      <c r="X512" s="144">
        <v>0</v>
      </c>
      <c r="Y512" s="144">
        <v>0</v>
      </c>
      <c r="Z512" s="144">
        <v>0</v>
      </c>
    </row>
    <row r="513" spans="2:26" x14ac:dyDescent="0.25">
      <c r="B513" s="124">
        <v>7</v>
      </c>
      <c r="C513" s="144">
        <v>0</v>
      </c>
      <c r="D513" s="144">
        <v>0</v>
      </c>
      <c r="E513" s="144">
        <v>0</v>
      </c>
      <c r="F513" s="144">
        <v>0</v>
      </c>
      <c r="G513" s="144">
        <v>0</v>
      </c>
      <c r="H513" s="144">
        <v>74.7</v>
      </c>
      <c r="I513" s="144">
        <v>57.43</v>
      </c>
      <c r="J513" s="144">
        <v>0</v>
      </c>
      <c r="K513" s="144">
        <v>0</v>
      </c>
      <c r="L513" s="144">
        <v>0</v>
      </c>
      <c r="M513" s="144">
        <v>0</v>
      </c>
      <c r="N513" s="144">
        <v>0</v>
      </c>
      <c r="O513" s="144">
        <v>5.47</v>
      </c>
      <c r="P513" s="144">
        <v>0</v>
      </c>
      <c r="Q513" s="144">
        <v>0</v>
      </c>
      <c r="R513" s="144">
        <v>0</v>
      </c>
      <c r="S513" s="144">
        <v>0.13</v>
      </c>
      <c r="T513" s="144">
        <v>0.15</v>
      </c>
      <c r="U513" s="144">
        <v>0</v>
      </c>
      <c r="V513" s="144">
        <v>0</v>
      </c>
      <c r="W513" s="144">
        <v>0</v>
      </c>
      <c r="X513" s="144">
        <v>0</v>
      </c>
      <c r="Y513" s="144">
        <v>0</v>
      </c>
      <c r="Z513" s="144">
        <v>0</v>
      </c>
    </row>
    <row r="514" spans="2:26" x14ac:dyDescent="0.25">
      <c r="B514" s="124">
        <v>8</v>
      </c>
      <c r="C514" s="144">
        <v>0</v>
      </c>
      <c r="D514" s="144">
        <v>0</v>
      </c>
      <c r="E514" s="144">
        <v>10.1</v>
      </c>
      <c r="F514" s="144">
        <v>40.29</v>
      </c>
      <c r="G514" s="144">
        <v>86.2</v>
      </c>
      <c r="H514" s="144">
        <v>101.87</v>
      </c>
      <c r="I514" s="144">
        <v>127.24</v>
      </c>
      <c r="J514" s="144">
        <v>17.600000000000001</v>
      </c>
      <c r="K514" s="144">
        <v>112.7</v>
      </c>
      <c r="L514" s="144">
        <v>0</v>
      </c>
      <c r="M514" s="144">
        <v>9.48</v>
      </c>
      <c r="N514" s="144">
        <v>0</v>
      </c>
      <c r="O514" s="144">
        <v>0</v>
      </c>
      <c r="P514" s="144">
        <v>0</v>
      </c>
      <c r="Q514" s="144">
        <v>0</v>
      </c>
      <c r="R514" s="144">
        <v>6.33</v>
      </c>
      <c r="S514" s="144">
        <v>8.6199999999999992</v>
      </c>
      <c r="T514" s="144">
        <v>0</v>
      </c>
      <c r="U514" s="144">
        <v>0</v>
      </c>
      <c r="V514" s="144">
        <v>0</v>
      </c>
      <c r="W514" s="144">
        <v>0</v>
      </c>
      <c r="X514" s="144">
        <v>0</v>
      </c>
      <c r="Y514" s="144">
        <v>0</v>
      </c>
      <c r="Z514" s="144">
        <v>0</v>
      </c>
    </row>
    <row r="515" spans="2:26" x14ac:dyDescent="0.25">
      <c r="B515" s="124">
        <v>9</v>
      </c>
      <c r="C515" s="144">
        <v>0</v>
      </c>
      <c r="D515" s="144">
        <v>0</v>
      </c>
      <c r="E515" s="144">
        <v>0</v>
      </c>
      <c r="F515" s="144">
        <v>185.1</v>
      </c>
      <c r="G515" s="144">
        <v>21.31</v>
      </c>
      <c r="H515" s="144">
        <v>2.46</v>
      </c>
      <c r="I515" s="144">
        <v>5.53</v>
      </c>
      <c r="J515" s="144">
        <v>2.2999999999999998</v>
      </c>
      <c r="K515" s="144">
        <v>4.8499999999999996</v>
      </c>
      <c r="L515" s="144">
        <v>3.23</v>
      </c>
      <c r="M515" s="144">
        <v>3.82</v>
      </c>
      <c r="N515" s="144">
        <v>0.12</v>
      </c>
      <c r="O515" s="144">
        <v>0.15</v>
      </c>
      <c r="P515" s="144">
        <v>0</v>
      </c>
      <c r="Q515" s="144">
        <v>0.02</v>
      </c>
      <c r="R515" s="144">
        <v>0.01</v>
      </c>
      <c r="S515" s="144">
        <v>2.5499999999999998</v>
      </c>
      <c r="T515" s="144">
        <v>31.46</v>
      </c>
      <c r="U515" s="144">
        <v>40.44</v>
      </c>
      <c r="V515" s="144">
        <v>0</v>
      </c>
      <c r="W515" s="144">
        <v>0</v>
      </c>
      <c r="X515" s="144">
        <v>15.23</v>
      </c>
      <c r="Y515" s="144">
        <v>102.81</v>
      </c>
      <c r="Z515" s="144">
        <v>0</v>
      </c>
    </row>
    <row r="516" spans="2:26" x14ac:dyDescent="0.25">
      <c r="B516" s="124">
        <v>10</v>
      </c>
      <c r="C516" s="144">
        <v>0</v>
      </c>
      <c r="D516" s="144">
        <v>0</v>
      </c>
      <c r="E516" s="144">
        <v>49.32</v>
      </c>
      <c r="F516" s="144">
        <v>64</v>
      </c>
      <c r="G516" s="144">
        <v>86.31</v>
      </c>
      <c r="H516" s="144">
        <v>86.69</v>
      </c>
      <c r="I516" s="144">
        <v>79.52</v>
      </c>
      <c r="J516" s="144">
        <v>91.44</v>
      </c>
      <c r="K516" s="144">
        <v>73.930000000000007</v>
      </c>
      <c r="L516" s="144">
        <v>156.91</v>
      </c>
      <c r="M516" s="144">
        <v>161.54</v>
      </c>
      <c r="N516" s="144">
        <v>188.62</v>
      </c>
      <c r="O516" s="144">
        <v>191.01</v>
      </c>
      <c r="P516" s="144">
        <v>161.43</v>
      </c>
      <c r="Q516" s="144">
        <v>151.08000000000001</v>
      </c>
      <c r="R516" s="144">
        <v>51.9</v>
      </c>
      <c r="S516" s="144">
        <v>51.39</v>
      </c>
      <c r="T516" s="144">
        <v>122.17</v>
      </c>
      <c r="U516" s="144">
        <v>73.650000000000006</v>
      </c>
      <c r="V516" s="144">
        <v>0</v>
      </c>
      <c r="W516" s="144">
        <v>0</v>
      </c>
      <c r="X516" s="144">
        <v>0</v>
      </c>
      <c r="Y516" s="144">
        <v>0</v>
      </c>
      <c r="Z516" s="144">
        <v>0</v>
      </c>
    </row>
    <row r="517" spans="2:26" x14ac:dyDescent="0.25">
      <c r="B517" s="124">
        <v>11</v>
      </c>
      <c r="C517" s="144">
        <v>0</v>
      </c>
      <c r="D517" s="144">
        <v>0</v>
      </c>
      <c r="E517" s="144">
        <v>0</v>
      </c>
      <c r="F517" s="144">
        <v>0</v>
      </c>
      <c r="G517" s="144">
        <v>0</v>
      </c>
      <c r="H517" s="144">
        <v>37.44</v>
      </c>
      <c r="I517" s="144">
        <v>38.18</v>
      </c>
      <c r="J517" s="144">
        <v>91.5</v>
      </c>
      <c r="K517" s="144">
        <v>82.6</v>
      </c>
      <c r="L517" s="144">
        <v>169.28</v>
      </c>
      <c r="M517" s="144">
        <v>170.05</v>
      </c>
      <c r="N517" s="144">
        <v>172.01</v>
      </c>
      <c r="O517" s="144">
        <v>174.03</v>
      </c>
      <c r="P517" s="144">
        <v>139.97</v>
      </c>
      <c r="Q517" s="144">
        <v>69.11</v>
      </c>
      <c r="R517" s="144">
        <v>8.85</v>
      </c>
      <c r="S517" s="144">
        <v>2.34</v>
      </c>
      <c r="T517" s="144">
        <v>26.32</v>
      </c>
      <c r="U517" s="144">
        <v>0</v>
      </c>
      <c r="V517" s="144">
        <v>0</v>
      </c>
      <c r="W517" s="144">
        <v>0</v>
      </c>
      <c r="X517" s="144">
        <v>0</v>
      </c>
      <c r="Y517" s="144">
        <v>0</v>
      </c>
      <c r="Z517" s="144">
        <v>0</v>
      </c>
    </row>
    <row r="518" spans="2:26" x14ac:dyDescent="0.25">
      <c r="B518" s="124">
        <v>12</v>
      </c>
      <c r="C518" s="144">
        <v>0</v>
      </c>
      <c r="D518" s="144">
        <v>0</v>
      </c>
      <c r="E518" s="144">
        <v>0</v>
      </c>
      <c r="F518" s="144">
        <v>34.99</v>
      </c>
      <c r="G518" s="144">
        <v>39.04</v>
      </c>
      <c r="H518" s="144">
        <v>5.41</v>
      </c>
      <c r="I518" s="144">
        <v>13.13</v>
      </c>
      <c r="J518" s="144">
        <v>33.47</v>
      </c>
      <c r="K518" s="144">
        <v>0</v>
      </c>
      <c r="L518" s="144">
        <v>0</v>
      </c>
      <c r="M518" s="144">
        <v>0</v>
      </c>
      <c r="N518" s="144">
        <v>0</v>
      </c>
      <c r="O518" s="144">
        <v>0</v>
      </c>
      <c r="P518" s="144">
        <v>0</v>
      </c>
      <c r="Q518" s="144">
        <v>0</v>
      </c>
      <c r="R518" s="144">
        <v>0</v>
      </c>
      <c r="S518" s="144">
        <v>0</v>
      </c>
      <c r="T518" s="144">
        <v>3.5</v>
      </c>
      <c r="U518" s="144">
        <v>0</v>
      </c>
      <c r="V518" s="144">
        <v>0</v>
      </c>
      <c r="W518" s="144">
        <v>0</v>
      </c>
      <c r="X518" s="144">
        <v>0</v>
      </c>
      <c r="Y518" s="144">
        <v>0</v>
      </c>
      <c r="Z518" s="144">
        <v>0</v>
      </c>
    </row>
    <row r="519" spans="2:26" x14ac:dyDescent="0.25">
      <c r="B519" s="124">
        <v>13</v>
      </c>
      <c r="C519" s="144">
        <v>0</v>
      </c>
      <c r="D519" s="144">
        <v>0</v>
      </c>
      <c r="E519" s="144">
        <v>0.02</v>
      </c>
      <c r="F519" s="144">
        <v>24.72</v>
      </c>
      <c r="G519" s="144">
        <v>23.78</v>
      </c>
      <c r="H519" s="144">
        <v>69.48</v>
      </c>
      <c r="I519" s="144">
        <v>7.06</v>
      </c>
      <c r="J519" s="144">
        <v>0.4</v>
      </c>
      <c r="K519" s="144">
        <v>12.95</v>
      </c>
      <c r="L519" s="144">
        <v>0</v>
      </c>
      <c r="M519" s="144">
        <v>0</v>
      </c>
      <c r="N519" s="144">
        <v>0</v>
      </c>
      <c r="O519" s="144">
        <v>0</v>
      </c>
      <c r="P519" s="144">
        <v>0</v>
      </c>
      <c r="Q519" s="144">
        <v>56.26</v>
      </c>
      <c r="R519" s="144">
        <v>45.67</v>
      </c>
      <c r="S519" s="144">
        <v>71.510000000000005</v>
      </c>
      <c r="T519" s="144">
        <v>29.2</v>
      </c>
      <c r="U519" s="144">
        <v>0</v>
      </c>
      <c r="V519" s="144">
        <v>0</v>
      </c>
      <c r="W519" s="144">
        <v>0</v>
      </c>
      <c r="X519" s="144">
        <v>0</v>
      </c>
      <c r="Y519" s="144">
        <v>0</v>
      </c>
      <c r="Z519" s="144">
        <v>0</v>
      </c>
    </row>
    <row r="520" spans="2:26" x14ac:dyDescent="0.25">
      <c r="B520" s="124">
        <v>14</v>
      </c>
      <c r="C520" s="144">
        <v>0</v>
      </c>
      <c r="D520" s="144">
        <v>0</v>
      </c>
      <c r="E520" s="144">
        <v>0</v>
      </c>
      <c r="F520" s="144">
        <v>76.680000000000007</v>
      </c>
      <c r="G520" s="144">
        <v>86.21</v>
      </c>
      <c r="H520" s="144">
        <v>9.9700000000000006</v>
      </c>
      <c r="I520" s="144">
        <v>184</v>
      </c>
      <c r="J520" s="144">
        <v>147.56</v>
      </c>
      <c r="K520" s="144">
        <v>72.709999999999994</v>
      </c>
      <c r="L520" s="144">
        <v>51.06</v>
      </c>
      <c r="M520" s="144">
        <v>37.89</v>
      </c>
      <c r="N520" s="144">
        <v>50.17</v>
      </c>
      <c r="O520" s="144">
        <v>116.64</v>
      </c>
      <c r="P520" s="144">
        <v>75.98</v>
      </c>
      <c r="Q520" s="144">
        <v>175.52</v>
      </c>
      <c r="R520" s="144">
        <v>161.27000000000001</v>
      </c>
      <c r="S520" s="144">
        <v>155.4</v>
      </c>
      <c r="T520" s="144">
        <v>30.33</v>
      </c>
      <c r="U520" s="144">
        <v>0</v>
      </c>
      <c r="V520" s="144">
        <v>0</v>
      </c>
      <c r="W520" s="144">
        <v>0</v>
      </c>
      <c r="X520" s="144">
        <v>0</v>
      </c>
      <c r="Y520" s="144">
        <v>0</v>
      </c>
      <c r="Z520" s="144">
        <v>0</v>
      </c>
    </row>
    <row r="521" spans="2:26" x14ac:dyDescent="0.25">
      <c r="B521" s="124">
        <v>15</v>
      </c>
      <c r="C521" s="144">
        <v>0</v>
      </c>
      <c r="D521" s="144">
        <v>0</v>
      </c>
      <c r="E521" s="144">
        <v>0</v>
      </c>
      <c r="F521" s="144">
        <v>0</v>
      </c>
      <c r="G521" s="144">
        <v>72.150000000000006</v>
      </c>
      <c r="H521" s="144">
        <v>32.5</v>
      </c>
      <c r="I521" s="144">
        <v>84.43</v>
      </c>
      <c r="J521" s="144">
        <v>62.53</v>
      </c>
      <c r="K521" s="144">
        <v>16.53</v>
      </c>
      <c r="L521" s="144">
        <v>0</v>
      </c>
      <c r="M521" s="144">
        <v>0</v>
      </c>
      <c r="N521" s="144">
        <v>0</v>
      </c>
      <c r="O521" s="144">
        <v>89.18</v>
      </c>
      <c r="P521" s="144">
        <v>42.81</v>
      </c>
      <c r="Q521" s="144">
        <v>0.37</v>
      </c>
      <c r="R521" s="144">
        <v>0</v>
      </c>
      <c r="S521" s="144">
        <v>0</v>
      </c>
      <c r="T521" s="144">
        <v>0.04</v>
      </c>
      <c r="U521" s="144">
        <v>0</v>
      </c>
      <c r="V521" s="144">
        <v>0</v>
      </c>
      <c r="W521" s="144">
        <v>0</v>
      </c>
      <c r="X521" s="144">
        <v>0</v>
      </c>
      <c r="Y521" s="144">
        <v>0</v>
      </c>
      <c r="Z521" s="144">
        <v>0</v>
      </c>
    </row>
    <row r="522" spans="2:26" x14ac:dyDescent="0.25">
      <c r="B522" s="124">
        <v>16</v>
      </c>
      <c r="C522" s="144">
        <v>0</v>
      </c>
      <c r="D522" s="144">
        <v>0</v>
      </c>
      <c r="E522" s="144">
        <v>0</v>
      </c>
      <c r="F522" s="144">
        <v>0</v>
      </c>
      <c r="G522" s="144">
        <v>1.35</v>
      </c>
      <c r="H522" s="144">
        <v>3.55</v>
      </c>
      <c r="I522" s="144">
        <v>81.72</v>
      </c>
      <c r="J522" s="144">
        <v>5.72</v>
      </c>
      <c r="K522" s="144">
        <v>7.37</v>
      </c>
      <c r="L522" s="144">
        <v>1.69</v>
      </c>
      <c r="M522" s="144">
        <v>0</v>
      </c>
      <c r="N522" s="144">
        <v>0</v>
      </c>
      <c r="O522" s="144">
        <v>0</v>
      </c>
      <c r="P522" s="144">
        <v>0</v>
      </c>
      <c r="Q522" s="144">
        <v>0</v>
      </c>
      <c r="R522" s="144">
        <v>0</v>
      </c>
      <c r="S522" s="144">
        <v>1.82</v>
      </c>
      <c r="T522" s="144">
        <v>8.89</v>
      </c>
      <c r="U522" s="144">
        <v>0</v>
      </c>
      <c r="V522" s="144">
        <v>0</v>
      </c>
      <c r="W522" s="144">
        <v>0</v>
      </c>
      <c r="X522" s="144">
        <v>0</v>
      </c>
      <c r="Y522" s="144">
        <v>0</v>
      </c>
      <c r="Z522" s="144">
        <v>0</v>
      </c>
    </row>
    <row r="523" spans="2:26" x14ac:dyDescent="0.25">
      <c r="B523" s="124">
        <v>17</v>
      </c>
      <c r="C523" s="144">
        <v>0</v>
      </c>
      <c r="D523" s="144">
        <v>0</v>
      </c>
      <c r="E523" s="144">
        <v>0</v>
      </c>
      <c r="F523" s="144">
        <v>0</v>
      </c>
      <c r="G523" s="144">
        <v>0.32</v>
      </c>
      <c r="H523" s="144">
        <v>0.28999999999999998</v>
      </c>
      <c r="I523" s="144">
        <v>0</v>
      </c>
      <c r="J523" s="144">
        <v>41.19</v>
      </c>
      <c r="K523" s="144">
        <v>45.56</v>
      </c>
      <c r="L523" s="144">
        <v>5.46</v>
      </c>
      <c r="M523" s="144">
        <v>27.23</v>
      </c>
      <c r="N523" s="144">
        <v>10.050000000000001</v>
      </c>
      <c r="O523" s="144">
        <v>14.77</v>
      </c>
      <c r="P523" s="144">
        <v>99.17</v>
      </c>
      <c r="Q523" s="144">
        <v>188.9</v>
      </c>
      <c r="R523" s="144">
        <v>94.5</v>
      </c>
      <c r="S523" s="144">
        <v>94.58</v>
      </c>
      <c r="T523" s="144">
        <v>4.4000000000000004</v>
      </c>
      <c r="U523" s="144">
        <v>5.7</v>
      </c>
      <c r="V523" s="144">
        <v>0</v>
      </c>
      <c r="W523" s="144">
        <v>0</v>
      </c>
      <c r="X523" s="144">
        <v>0.85</v>
      </c>
      <c r="Y523" s="144">
        <v>0</v>
      </c>
      <c r="Z523" s="144">
        <v>0</v>
      </c>
    </row>
    <row r="524" spans="2:26" x14ac:dyDescent="0.25">
      <c r="B524" s="124">
        <v>18</v>
      </c>
      <c r="C524" s="144">
        <v>0</v>
      </c>
      <c r="D524" s="144">
        <v>0</v>
      </c>
      <c r="E524" s="144">
        <v>0</v>
      </c>
      <c r="F524" s="144">
        <v>0</v>
      </c>
      <c r="G524" s="144">
        <v>12.61</v>
      </c>
      <c r="H524" s="144">
        <v>47.31</v>
      </c>
      <c r="I524" s="144">
        <v>24.39</v>
      </c>
      <c r="J524" s="144">
        <v>0</v>
      </c>
      <c r="K524" s="144">
        <v>0</v>
      </c>
      <c r="L524" s="144">
        <v>23.79</v>
      </c>
      <c r="M524" s="144">
        <v>11.43</v>
      </c>
      <c r="N524" s="144">
        <v>0.01</v>
      </c>
      <c r="O524" s="144">
        <v>28.43</v>
      </c>
      <c r="P524" s="144">
        <v>97.77</v>
      </c>
      <c r="Q524" s="144">
        <v>169.59</v>
      </c>
      <c r="R524" s="144">
        <v>99.49</v>
      </c>
      <c r="S524" s="144">
        <v>155.79</v>
      </c>
      <c r="T524" s="144">
        <v>7.89</v>
      </c>
      <c r="U524" s="144">
        <v>3.05</v>
      </c>
      <c r="V524" s="144">
        <v>47</v>
      </c>
      <c r="W524" s="144">
        <v>22.88</v>
      </c>
      <c r="X524" s="144">
        <v>0</v>
      </c>
      <c r="Y524" s="144">
        <v>0</v>
      </c>
      <c r="Z524" s="144">
        <v>0</v>
      </c>
    </row>
    <row r="525" spans="2:26" x14ac:dyDescent="0.25">
      <c r="B525" s="124">
        <v>19</v>
      </c>
      <c r="C525" s="144">
        <v>0</v>
      </c>
      <c r="D525" s="144">
        <v>0</v>
      </c>
      <c r="E525" s="144">
        <v>0</v>
      </c>
      <c r="F525" s="144">
        <v>0</v>
      </c>
      <c r="G525" s="144">
        <v>14.06</v>
      </c>
      <c r="H525" s="144">
        <v>19.71</v>
      </c>
      <c r="I525" s="144">
        <v>4.09</v>
      </c>
      <c r="J525" s="144">
        <v>1.1000000000000001</v>
      </c>
      <c r="K525" s="144">
        <v>4</v>
      </c>
      <c r="L525" s="144">
        <v>0.67</v>
      </c>
      <c r="M525" s="144">
        <v>0</v>
      </c>
      <c r="N525" s="144">
        <v>0.61</v>
      </c>
      <c r="O525" s="144">
        <v>26.06</v>
      </c>
      <c r="P525" s="144">
        <v>106.76</v>
      </c>
      <c r="Q525" s="144">
        <v>80.650000000000006</v>
      </c>
      <c r="R525" s="144">
        <v>1.35</v>
      </c>
      <c r="S525" s="144">
        <v>66.38</v>
      </c>
      <c r="T525" s="144">
        <v>0.01</v>
      </c>
      <c r="U525" s="144">
        <v>0</v>
      </c>
      <c r="V525" s="144">
        <v>2.76</v>
      </c>
      <c r="W525" s="144">
        <v>4.8</v>
      </c>
      <c r="X525" s="144">
        <v>0</v>
      </c>
      <c r="Y525" s="144">
        <v>0</v>
      </c>
      <c r="Z525" s="144">
        <v>0</v>
      </c>
    </row>
    <row r="526" spans="2:26" x14ac:dyDescent="0.25">
      <c r="B526" s="124">
        <v>20</v>
      </c>
      <c r="C526" s="144">
        <v>0</v>
      </c>
      <c r="D526" s="144">
        <v>0</v>
      </c>
      <c r="E526" s="144">
        <v>333.68</v>
      </c>
      <c r="F526" s="144">
        <v>265.27</v>
      </c>
      <c r="G526" s="144">
        <v>39.39</v>
      </c>
      <c r="H526" s="144">
        <v>3.08</v>
      </c>
      <c r="I526" s="144">
        <v>64.64</v>
      </c>
      <c r="J526" s="144">
        <v>80.349999999999994</v>
      </c>
      <c r="K526" s="144">
        <v>5.26</v>
      </c>
      <c r="L526" s="144">
        <v>10.18</v>
      </c>
      <c r="M526" s="144">
        <v>0.79</v>
      </c>
      <c r="N526" s="144">
        <v>4.99</v>
      </c>
      <c r="O526" s="144">
        <v>96.16</v>
      </c>
      <c r="P526" s="144">
        <v>106.92</v>
      </c>
      <c r="Q526" s="144">
        <v>9.6999999999999993</v>
      </c>
      <c r="R526" s="144">
        <v>30.73</v>
      </c>
      <c r="S526" s="144">
        <v>4.32</v>
      </c>
      <c r="T526" s="144">
        <v>7.5</v>
      </c>
      <c r="U526" s="144">
        <v>0</v>
      </c>
      <c r="V526" s="144">
        <v>0</v>
      </c>
      <c r="W526" s="144">
        <v>0</v>
      </c>
      <c r="X526" s="144">
        <v>0</v>
      </c>
      <c r="Y526" s="144">
        <v>0</v>
      </c>
      <c r="Z526" s="144">
        <v>0</v>
      </c>
    </row>
    <row r="527" spans="2:26" x14ac:dyDescent="0.25">
      <c r="B527" s="124">
        <v>21</v>
      </c>
      <c r="C527" s="144">
        <v>0</v>
      </c>
      <c r="D527" s="144">
        <v>0</v>
      </c>
      <c r="E527" s="144">
        <v>216.46</v>
      </c>
      <c r="F527" s="144">
        <v>191.55</v>
      </c>
      <c r="G527" s="144">
        <v>27.87</v>
      </c>
      <c r="H527" s="144">
        <v>19.350000000000001</v>
      </c>
      <c r="I527" s="144">
        <v>14.82</v>
      </c>
      <c r="J527" s="144">
        <v>4.6100000000000003</v>
      </c>
      <c r="K527" s="144">
        <v>7.09</v>
      </c>
      <c r="L527" s="144">
        <v>10.81</v>
      </c>
      <c r="M527" s="144">
        <v>0</v>
      </c>
      <c r="N527" s="144">
        <v>2.06</v>
      </c>
      <c r="O527" s="144">
        <v>0</v>
      </c>
      <c r="P527" s="144">
        <v>13.97</v>
      </c>
      <c r="Q527" s="144">
        <v>33.79</v>
      </c>
      <c r="R527" s="144">
        <v>8.2200000000000006</v>
      </c>
      <c r="S527" s="144">
        <v>48.19</v>
      </c>
      <c r="T527" s="144">
        <v>4</v>
      </c>
      <c r="U527" s="144">
        <v>0</v>
      </c>
      <c r="V527" s="144">
        <v>0</v>
      </c>
      <c r="W527" s="144">
        <v>0</v>
      </c>
      <c r="X527" s="144">
        <v>0</v>
      </c>
      <c r="Y527" s="144">
        <v>0</v>
      </c>
      <c r="Z527" s="144">
        <v>0</v>
      </c>
    </row>
    <row r="528" spans="2:26" x14ac:dyDescent="0.25">
      <c r="B528" s="124">
        <v>22</v>
      </c>
      <c r="C528" s="144">
        <v>0</v>
      </c>
      <c r="D528" s="144">
        <v>0</v>
      </c>
      <c r="E528" s="144">
        <v>0</v>
      </c>
      <c r="F528" s="144">
        <v>0</v>
      </c>
      <c r="G528" s="144">
        <v>0.26</v>
      </c>
      <c r="H528" s="144">
        <v>8.27</v>
      </c>
      <c r="I528" s="144">
        <v>10.46</v>
      </c>
      <c r="J528" s="144">
        <v>7.89</v>
      </c>
      <c r="K528" s="144">
        <v>5.74</v>
      </c>
      <c r="L528" s="144">
        <v>9.07</v>
      </c>
      <c r="M528" s="144">
        <v>1.6</v>
      </c>
      <c r="N528" s="144">
        <v>0.08</v>
      </c>
      <c r="O528" s="144">
        <v>1.79</v>
      </c>
      <c r="P528" s="144">
        <v>0.92</v>
      </c>
      <c r="Q528" s="144">
        <v>51.61</v>
      </c>
      <c r="R528" s="144">
        <v>11.08</v>
      </c>
      <c r="S528" s="144">
        <v>106.43</v>
      </c>
      <c r="T528" s="144">
        <v>0</v>
      </c>
      <c r="U528" s="144">
        <v>0</v>
      </c>
      <c r="V528" s="144">
        <v>29.69</v>
      </c>
      <c r="W528" s="144">
        <v>0</v>
      </c>
      <c r="X528" s="144">
        <v>98.64</v>
      </c>
      <c r="Y528" s="144">
        <v>0</v>
      </c>
      <c r="Z528" s="144">
        <v>0</v>
      </c>
    </row>
    <row r="529" spans="2:26" x14ac:dyDescent="0.25">
      <c r="B529" s="124">
        <v>23</v>
      </c>
      <c r="C529" s="144">
        <v>0</v>
      </c>
      <c r="D529" s="144">
        <v>0</v>
      </c>
      <c r="E529" s="144">
        <v>2.25</v>
      </c>
      <c r="F529" s="144">
        <v>9.5399999999999991</v>
      </c>
      <c r="G529" s="144">
        <v>49.51</v>
      </c>
      <c r="H529" s="144">
        <v>67.22</v>
      </c>
      <c r="I529" s="144">
        <v>21.33</v>
      </c>
      <c r="J529" s="144">
        <v>0</v>
      </c>
      <c r="K529" s="144">
        <v>9.01</v>
      </c>
      <c r="L529" s="144">
        <v>0.59</v>
      </c>
      <c r="M529" s="144">
        <v>0</v>
      </c>
      <c r="N529" s="144">
        <v>0</v>
      </c>
      <c r="O529" s="144">
        <v>0</v>
      </c>
      <c r="P529" s="144">
        <v>0</v>
      </c>
      <c r="Q529" s="144">
        <v>57.45</v>
      </c>
      <c r="R529" s="144">
        <v>17.059999999999999</v>
      </c>
      <c r="S529" s="144">
        <v>15.77</v>
      </c>
      <c r="T529" s="144">
        <v>4.49</v>
      </c>
      <c r="U529" s="144">
        <v>0</v>
      </c>
      <c r="V529" s="144">
        <v>0</v>
      </c>
      <c r="W529" s="144">
        <v>0.05</v>
      </c>
      <c r="X529" s="144">
        <v>0</v>
      </c>
      <c r="Y529" s="144">
        <v>0</v>
      </c>
      <c r="Z529" s="144">
        <v>0</v>
      </c>
    </row>
    <row r="530" spans="2:26" x14ac:dyDescent="0.25">
      <c r="B530" s="124">
        <v>24</v>
      </c>
      <c r="C530" s="144">
        <v>0</v>
      </c>
      <c r="D530" s="144">
        <v>0</v>
      </c>
      <c r="E530" s="144">
        <v>5.96</v>
      </c>
      <c r="F530" s="144">
        <v>35.799999999999997</v>
      </c>
      <c r="G530" s="144">
        <v>68.040000000000006</v>
      </c>
      <c r="H530" s="144">
        <v>116.66</v>
      </c>
      <c r="I530" s="144">
        <v>114.42</v>
      </c>
      <c r="J530" s="144">
        <v>127.48</v>
      </c>
      <c r="K530" s="144">
        <v>196.22</v>
      </c>
      <c r="L530" s="144">
        <v>88.76</v>
      </c>
      <c r="M530" s="144">
        <v>79.81</v>
      </c>
      <c r="N530" s="144">
        <v>80.900000000000006</v>
      </c>
      <c r="O530" s="144">
        <v>91.39</v>
      </c>
      <c r="P530" s="144">
        <v>265.64</v>
      </c>
      <c r="Q530" s="144">
        <v>256.42</v>
      </c>
      <c r="R530" s="144">
        <v>93.75</v>
      </c>
      <c r="S530" s="144">
        <v>85.06</v>
      </c>
      <c r="T530" s="144">
        <v>126.6</v>
      </c>
      <c r="U530" s="144">
        <v>104.09</v>
      </c>
      <c r="V530" s="144">
        <v>51.64</v>
      </c>
      <c r="W530" s="144">
        <v>75.19</v>
      </c>
      <c r="X530" s="144">
        <v>68.819999999999993</v>
      </c>
      <c r="Y530" s="144">
        <v>132.57</v>
      </c>
      <c r="Z530" s="144">
        <v>149.97999999999999</v>
      </c>
    </row>
    <row r="531" spans="2:26" x14ac:dyDescent="0.25">
      <c r="B531" s="124">
        <v>25</v>
      </c>
      <c r="C531" s="144">
        <v>0</v>
      </c>
      <c r="D531" s="144">
        <v>0</v>
      </c>
      <c r="E531" s="144">
        <v>0</v>
      </c>
      <c r="F531" s="144">
        <v>4.5199999999999996</v>
      </c>
      <c r="G531" s="144">
        <v>66.430000000000007</v>
      </c>
      <c r="H531" s="144">
        <v>86.63</v>
      </c>
      <c r="I531" s="144">
        <v>66</v>
      </c>
      <c r="J531" s="144">
        <v>65.36</v>
      </c>
      <c r="K531" s="144">
        <v>23.79</v>
      </c>
      <c r="L531" s="144">
        <v>26.24</v>
      </c>
      <c r="M531" s="144">
        <v>39.4</v>
      </c>
      <c r="N531" s="144">
        <v>41.15</v>
      </c>
      <c r="O531" s="144">
        <v>0</v>
      </c>
      <c r="P531" s="144">
        <v>3.6</v>
      </c>
      <c r="Q531" s="144">
        <v>44.77</v>
      </c>
      <c r="R531" s="144">
        <v>13.15</v>
      </c>
      <c r="S531" s="144">
        <v>0</v>
      </c>
      <c r="T531" s="144">
        <v>4.2699999999999996</v>
      </c>
      <c r="U531" s="144">
        <v>0</v>
      </c>
      <c r="V531" s="144">
        <v>0</v>
      </c>
      <c r="W531" s="144">
        <v>0</v>
      </c>
      <c r="X531" s="144">
        <v>0</v>
      </c>
      <c r="Y531" s="144">
        <v>0</v>
      </c>
      <c r="Z531" s="144">
        <v>0</v>
      </c>
    </row>
    <row r="532" spans="2:26" x14ac:dyDescent="0.25">
      <c r="B532" s="124">
        <v>26</v>
      </c>
      <c r="C532" s="144">
        <v>0</v>
      </c>
      <c r="D532" s="144">
        <v>0</v>
      </c>
      <c r="E532" s="144">
        <v>0</v>
      </c>
      <c r="F532" s="144">
        <v>0</v>
      </c>
      <c r="G532" s="144">
        <v>5.84</v>
      </c>
      <c r="H532" s="144">
        <v>17.43</v>
      </c>
      <c r="I532" s="144">
        <v>95.03</v>
      </c>
      <c r="J532" s="144">
        <v>69.05</v>
      </c>
      <c r="K532" s="144">
        <v>59.57</v>
      </c>
      <c r="L532" s="144">
        <v>74.930000000000007</v>
      </c>
      <c r="M532" s="144">
        <v>65.680000000000007</v>
      </c>
      <c r="N532" s="144">
        <v>30.51</v>
      </c>
      <c r="O532" s="144">
        <v>65.61</v>
      </c>
      <c r="P532" s="144">
        <v>52.65</v>
      </c>
      <c r="Q532" s="144">
        <v>59.7</v>
      </c>
      <c r="R532" s="144">
        <v>0.08</v>
      </c>
      <c r="S532" s="144">
        <v>0</v>
      </c>
      <c r="T532" s="144">
        <v>8.9700000000000006</v>
      </c>
      <c r="U532" s="144">
        <v>0</v>
      </c>
      <c r="V532" s="144">
        <v>0</v>
      </c>
      <c r="W532" s="144">
        <v>0</v>
      </c>
      <c r="X532" s="144">
        <v>0</v>
      </c>
      <c r="Y532" s="144">
        <v>0</v>
      </c>
      <c r="Z532" s="144">
        <v>0</v>
      </c>
    </row>
    <row r="533" spans="2:26" x14ac:dyDescent="0.25">
      <c r="B533" s="124">
        <v>27</v>
      </c>
      <c r="C533" s="144">
        <v>0</v>
      </c>
      <c r="D533" s="144">
        <v>0</v>
      </c>
      <c r="E533" s="144">
        <v>16.77</v>
      </c>
      <c r="F533" s="144">
        <v>25.13</v>
      </c>
      <c r="G533" s="144">
        <v>73.400000000000006</v>
      </c>
      <c r="H533" s="144">
        <v>24.31</v>
      </c>
      <c r="I533" s="144">
        <v>65.36</v>
      </c>
      <c r="J533" s="144">
        <v>70.94</v>
      </c>
      <c r="K533" s="144">
        <v>163.68</v>
      </c>
      <c r="L533" s="144">
        <v>167.5</v>
      </c>
      <c r="M533" s="144">
        <v>187.67</v>
      </c>
      <c r="N533" s="144">
        <v>74.27</v>
      </c>
      <c r="O533" s="144">
        <v>106.91</v>
      </c>
      <c r="P533" s="144">
        <v>0.25</v>
      </c>
      <c r="Q533" s="144">
        <v>0</v>
      </c>
      <c r="R533" s="144">
        <v>0</v>
      </c>
      <c r="S533" s="144">
        <v>0</v>
      </c>
      <c r="T533" s="144">
        <v>0</v>
      </c>
      <c r="U533" s="144">
        <v>0</v>
      </c>
      <c r="V533" s="144">
        <v>0</v>
      </c>
      <c r="W533" s="144">
        <v>0</v>
      </c>
      <c r="X533" s="144">
        <v>0</v>
      </c>
      <c r="Y533" s="144">
        <v>0</v>
      </c>
      <c r="Z533" s="144">
        <v>0</v>
      </c>
    </row>
    <row r="534" spans="2:26" x14ac:dyDescent="0.25">
      <c r="B534" s="124">
        <v>28</v>
      </c>
      <c r="C534" s="144">
        <v>86.11</v>
      </c>
      <c r="D534" s="144">
        <v>161.12</v>
      </c>
      <c r="E534" s="144">
        <v>118.27</v>
      </c>
      <c r="F534" s="144">
        <v>96.78</v>
      </c>
      <c r="G534" s="144">
        <v>123.36</v>
      </c>
      <c r="H534" s="144">
        <v>106.5</v>
      </c>
      <c r="I534" s="144">
        <v>231.68</v>
      </c>
      <c r="J534" s="144">
        <v>187.57</v>
      </c>
      <c r="K534" s="144">
        <v>235.28</v>
      </c>
      <c r="L534" s="144">
        <v>219.27</v>
      </c>
      <c r="M534" s="144">
        <v>248.89</v>
      </c>
      <c r="N534" s="144">
        <v>142.94999999999999</v>
      </c>
      <c r="O534" s="144">
        <v>149.93</v>
      </c>
      <c r="P534" s="144">
        <v>170.01</v>
      </c>
      <c r="Q534" s="144">
        <v>154.16999999999999</v>
      </c>
      <c r="R534" s="144">
        <v>54.27</v>
      </c>
      <c r="S534" s="144">
        <v>58.28</v>
      </c>
      <c r="T534" s="144">
        <v>70.27</v>
      </c>
      <c r="U534" s="144">
        <v>0</v>
      </c>
      <c r="V534" s="144">
        <v>0.01</v>
      </c>
      <c r="W534" s="144">
        <v>0</v>
      </c>
      <c r="X534" s="144">
        <v>0</v>
      </c>
      <c r="Y534" s="144">
        <v>0</v>
      </c>
      <c r="Z534" s="144">
        <v>0</v>
      </c>
    </row>
    <row r="535" spans="2:26" x14ac:dyDescent="0.25">
      <c r="B535" s="124">
        <v>29</v>
      </c>
      <c r="C535" s="144">
        <v>0</v>
      </c>
      <c r="D535" s="144">
        <v>0</v>
      </c>
      <c r="E535" s="144">
        <v>0</v>
      </c>
      <c r="F535" s="144">
        <v>0</v>
      </c>
      <c r="G535" s="144">
        <v>0.65</v>
      </c>
      <c r="H535" s="144">
        <v>78.069999999999993</v>
      </c>
      <c r="I535" s="144">
        <v>234.87</v>
      </c>
      <c r="J535" s="144">
        <v>188.53</v>
      </c>
      <c r="K535" s="144">
        <v>67.89</v>
      </c>
      <c r="L535" s="144">
        <v>37.28</v>
      </c>
      <c r="M535" s="144">
        <v>0</v>
      </c>
      <c r="N535" s="144">
        <v>0</v>
      </c>
      <c r="O535" s="144">
        <v>0</v>
      </c>
      <c r="P535" s="144">
        <v>0</v>
      </c>
      <c r="Q535" s="144">
        <v>0</v>
      </c>
      <c r="R535" s="144">
        <v>0</v>
      </c>
      <c r="S535" s="144">
        <v>0</v>
      </c>
      <c r="T535" s="144">
        <v>193.7</v>
      </c>
      <c r="U535" s="144">
        <v>0</v>
      </c>
      <c r="V535" s="144">
        <v>0</v>
      </c>
      <c r="W535" s="144">
        <v>0</v>
      </c>
      <c r="X535" s="144">
        <v>0</v>
      </c>
      <c r="Y535" s="144">
        <v>0</v>
      </c>
      <c r="Z535" s="144">
        <v>24.68</v>
      </c>
    </row>
    <row r="536" spans="2:26" ht="15.75" customHeight="1" x14ac:dyDescent="0.25">
      <c r="B536" s="124">
        <v>30</v>
      </c>
      <c r="C536" s="144">
        <v>0</v>
      </c>
      <c r="D536" s="144">
        <v>0</v>
      </c>
      <c r="E536" s="144">
        <v>0</v>
      </c>
      <c r="F536" s="144">
        <v>0</v>
      </c>
      <c r="G536" s="144">
        <v>0</v>
      </c>
      <c r="H536" s="144">
        <v>54.82</v>
      </c>
      <c r="I536" s="144">
        <v>198.94</v>
      </c>
      <c r="J536" s="144">
        <v>46.77</v>
      </c>
      <c r="K536" s="144">
        <v>124.83</v>
      </c>
      <c r="L536" s="144">
        <v>53.86</v>
      </c>
      <c r="M536" s="144">
        <v>132.68</v>
      </c>
      <c r="N536" s="144">
        <v>113.59</v>
      </c>
      <c r="O536" s="144">
        <v>93.91</v>
      </c>
      <c r="P536" s="144">
        <v>123.66</v>
      </c>
      <c r="Q536" s="144">
        <v>135.77000000000001</v>
      </c>
      <c r="R536" s="144">
        <v>131.26</v>
      </c>
      <c r="S536" s="144">
        <v>87.57</v>
      </c>
      <c r="T536" s="144">
        <v>99.4</v>
      </c>
      <c r="U536" s="144">
        <v>0</v>
      </c>
      <c r="V536" s="144">
        <v>0</v>
      </c>
      <c r="W536" s="144">
        <v>0</v>
      </c>
      <c r="X536" s="144">
        <v>0</v>
      </c>
      <c r="Y536" s="144">
        <v>0</v>
      </c>
      <c r="Z536" s="144">
        <v>0</v>
      </c>
    </row>
    <row r="537" spans="2:26" x14ac:dyDescent="0.25">
      <c r="B537" s="124">
        <v>31</v>
      </c>
      <c r="C537" s="144">
        <v>0</v>
      </c>
      <c r="D537" s="144">
        <v>0</v>
      </c>
      <c r="E537" s="144">
        <v>6.48</v>
      </c>
      <c r="F537" s="144">
        <v>33.56</v>
      </c>
      <c r="G537" s="144">
        <v>35.25</v>
      </c>
      <c r="H537" s="144">
        <v>86.15</v>
      </c>
      <c r="I537" s="144">
        <v>36.869999999999997</v>
      </c>
      <c r="J537" s="144">
        <v>9.73</v>
      </c>
      <c r="K537" s="144">
        <v>75.510000000000005</v>
      </c>
      <c r="L537" s="144">
        <v>26.24</v>
      </c>
      <c r="M537" s="144">
        <v>89.31</v>
      </c>
      <c r="N537" s="144">
        <v>212.93</v>
      </c>
      <c r="O537" s="144">
        <v>117.42</v>
      </c>
      <c r="P537" s="144">
        <v>168.29</v>
      </c>
      <c r="Q537" s="144">
        <v>193.95</v>
      </c>
      <c r="R537" s="144">
        <v>131.5</v>
      </c>
      <c r="S537" s="144">
        <v>110.15</v>
      </c>
      <c r="T537" s="144">
        <v>252.26</v>
      </c>
      <c r="U537" s="144">
        <v>175.05</v>
      </c>
      <c r="V537" s="144">
        <v>33.19</v>
      </c>
      <c r="W537" s="144">
        <v>0</v>
      </c>
      <c r="X537" s="144">
        <v>0</v>
      </c>
      <c r="Y537" s="144">
        <v>27.97</v>
      </c>
      <c r="Z537" s="144">
        <v>10.57</v>
      </c>
    </row>
    <row r="539" spans="2:26" ht="15" customHeight="1" x14ac:dyDescent="0.25">
      <c r="B539" s="97" t="s">
        <v>63</v>
      </c>
      <c r="C539" s="140" t="s">
        <v>80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row>
    <row r="540" spans="2:26" x14ac:dyDescent="0.25">
      <c r="B540" s="128"/>
      <c r="C540" s="85">
        <v>0</v>
      </c>
      <c r="D540" s="85">
        <v>4.1666666666666664E-2</v>
      </c>
      <c r="E540" s="85">
        <v>8.3333333333333329E-2</v>
      </c>
      <c r="F540" s="85">
        <v>0.125</v>
      </c>
      <c r="G540" s="85">
        <v>0.16666666666666666</v>
      </c>
      <c r="H540" s="85">
        <v>0.20833333333333334</v>
      </c>
      <c r="I540" s="85">
        <v>0.25</v>
      </c>
      <c r="J540" s="85">
        <v>0.29166666666666669</v>
      </c>
      <c r="K540" s="85">
        <v>0.33333333333333331</v>
      </c>
      <c r="L540" s="85">
        <v>0.375</v>
      </c>
      <c r="M540" s="85">
        <v>0.41666666666666669</v>
      </c>
      <c r="N540" s="85">
        <v>0.45833333333333331</v>
      </c>
      <c r="O540" s="85">
        <v>0.5</v>
      </c>
      <c r="P540" s="85">
        <v>0.54166666666666663</v>
      </c>
      <c r="Q540" s="85">
        <v>0.58333333333333337</v>
      </c>
      <c r="R540" s="85">
        <v>0.625</v>
      </c>
      <c r="S540" s="85">
        <v>0.66666666666666663</v>
      </c>
      <c r="T540" s="85">
        <v>0.70833333333333337</v>
      </c>
      <c r="U540" s="85">
        <v>0.75</v>
      </c>
      <c r="V540" s="85">
        <v>0.79166666666666663</v>
      </c>
      <c r="W540" s="85">
        <v>0.83333333333333337</v>
      </c>
      <c r="X540" s="85">
        <v>0.875</v>
      </c>
      <c r="Y540" s="85">
        <v>0.91666666666666663</v>
      </c>
      <c r="Z540" s="85">
        <v>0.95833333333333337</v>
      </c>
    </row>
    <row r="541" spans="2:26" x14ac:dyDescent="0.25">
      <c r="B541" s="128"/>
      <c r="C541" s="86" t="s">
        <v>64</v>
      </c>
      <c r="D541" s="86" t="s">
        <v>64</v>
      </c>
      <c r="E541" s="86" t="s">
        <v>64</v>
      </c>
      <c r="F541" s="86" t="s">
        <v>64</v>
      </c>
      <c r="G541" s="86" t="s">
        <v>64</v>
      </c>
      <c r="H541" s="86" t="s">
        <v>64</v>
      </c>
      <c r="I541" s="86" t="s">
        <v>64</v>
      </c>
      <c r="J541" s="86" t="s">
        <v>64</v>
      </c>
      <c r="K541" s="86" t="s">
        <v>64</v>
      </c>
      <c r="L541" s="86" t="s">
        <v>64</v>
      </c>
      <c r="M541" s="86" t="s">
        <v>64</v>
      </c>
      <c r="N541" s="86" t="s">
        <v>64</v>
      </c>
      <c r="O541" s="86" t="s">
        <v>64</v>
      </c>
      <c r="P541" s="86" t="s">
        <v>64</v>
      </c>
      <c r="Q541" s="86" t="s">
        <v>64</v>
      </c>
      <c r="R541" s="86" t="s">
        <v>64</v>
      </c>
      <c r="S541" s="86" t="s">
        <v>64</v>
      </c>
      <c r="T541" s="86" t="s">
        <v>64</v>
      </c>
      <c r="U541" s="86" t="s">
        <v>64</v>
      </c>
      <c r="V541" s="86" t="s">
        <v>64</v>
      </c>
      <c r="W541" s="86" t="s">
        <v>64</v>
      </c>
      <c r="X541" s="86" t="s">
        <v>64</v>
      </c>
      <c r="Y541" s="86" t="s">
        <v>64</v>
      </c>
      <c r="Z541" s="86" t="s">
        <v>65</v>
      </c>
    </row>
    <row r="542" spans="2:26" x14ac:dyDescent="0.25">
      <c r="B542" s="145"/>
      <c r="C542" s="87">
        <v>4.1666666666666664E-2</v>
      </c>
      <c r="D542" s="87">
        <v>8.3333333333333329E-2</v>
      </c>
      <c r="E542" s="87">
        <v>0.125</v>
      </c>
      <c r="F542" s="87">
        <v>0.16666666666666666</v>
      </c>
      <c r="G542" s="87">
        <v>0.20833333333333334</v>
      </c>
      <c r="H542" s="87">
        <v>0.25</v>
      </c>
      <c r="I542" s="87">
        <v>0.29166666666666669</v>
      </c>
      <c r="J542" s="87">
        <v>0.33333333333333331</v>
      </c>
      <c r="K542" s="87">
        <v>0.375</v>
      </c>
      <c r="L542" s="87">
        <v>0.41666666666666669</v>
      </c>
      <c r="M542" s="87">
        <v>0.45833333333333331</v>
      </c>
      <c r="N542" s="87">
        <v>0.5</v>
      </c>
      <c r="O542" s="87">
        <v>0.54166666666666663</v>
      </c>
      <c r="P542" s="87">
        <v>0.58333333333333337</v>
      </c>
      <c r="Q542" s="87">
        <v>0.625</v>
      </c>
      <c r="R542" s="87">
        <v>0.66666666666666663</v>
      </c>
      <c r="S542" s="87">
        <v>0.70833333333333337</v>
      </c>
      <c r="T542" s="87">
        <v>0.75</v>
      </c>
      <c r="U542" s="87">
        <v>0.79166666666666663</v>
      </c>
      <c r="V542" s="87">
        <v>0.83333333333333337</v>
      </c>
      <c r="W542" s="87">
        <v>0.875</v>
      </c>
      <c r="X542" s="87">
        <v>0.91666666666666663</v>
      </c>
      <c r="Y542" s="87">
        <v>0.95833333333333337</v>
      </c>
      <c r="Z542" s="87">
        <v>0</v>
      </c>
    </row>
    <row r="543" spans="2:26" x14ac:dyDescent="0.25">
      <c r="B543" s="124">
        <v>1</v>
      </c>
      <c r="C543" s="144">
        <v>88.71</v>
      </c>
      <c r="D543" s="144">
        <v>47.48</v>
      </c>
      <c r="E543" s="144">
        <v>54.66</v>
      </c>
      <c r="F543" s="144">
        <v>60.81</v>
      </c>
      <c r="G543" s="144">
        <v>0</v>
      </c>
      <c r="H543" s="144">
        <v>0</v>
      </c>
      <c r="I543" s="144">
        <v>0</v>
      </c>
      <c r="J543" s="144">
        <v>0</v>
      </c>
      <c r="K543" s="144">
        <v>0</v>
      </c>
      <c r="L543" s="144">
        <v>12.75</v>
      </c>
      <c r="M543" s="144">
        <v>84.14</v>
      </c>
      <c r="N543" s="144">
        <v>74.72</v>
      </c>
      <c r="O543" s="144">
        <v>56.72</v>
      </c>
      <c r="P543" s="144">
        <v>3.12</v>
      </c>
      <c r="Q543" s="144">
        <v>121.49</v>
      </c>
      <c r="R543" s="144">
        <v>136.9</v>
      </c>
      <c r="S543" s="144">
        <v>4.24</v>
      </c>
      <c r="T543" s="144">
        <v>0</v>
      </c>
      <c r="U543" s="144">
        <v>55.96</v>
      </c>
      <c r="V543" s="144">
        <v>81.83</v>
      </c>
      <c r="W543" s="144">
        <v>203.81</v>
      </c>
      <c r="X543" s="144">
        <v>255.18</v>
      </c>
      <c r="Y543" s="144">
        <v>282.92</v>
      </c>
      <c r="Z543" s="144">
        <v>871.23</v>
      </c>
    </row>
    <row r="544" spans="2:26" x14ac:dyDescent="0.25">
      <c r="B544" s="124">
        <v>2</v>
      </c>
      <c r="C544" s="144">
        <v>349.6</v>
      </c>
      <c r="D544" s="144">
        <v>457.44</v>
      </c>
      <c r="E544" s="144">
        <v>205.16</v>
      </c>
      <c r="F544" s="144">
        <v>141.41</v>
      </c>
      <c r="G544" s="144">
        <v>19.43</v>
      </c>
      <c r="H544" s="144">
        <v>0.35</v>
      </c>
      <c r="I544" s="144">
        <v>36.450000000000003</v>
      </c>
      <c r="J544" s="144">
        <v>45.6</v>
      </c>
      <c r="K544" s="144">
        <v>70.91</v>
      </c>
      <c r="L544" s="144">
        <v>186.78</v>
      </c>
      <c r="M544" s="144">
        <v>155.72</v>
      </c>
      <c r="N544" s="144">
        <v>71.56</v>
      </c>
      <c r="O544" s="144">
        <v>184.84</v>
      </c>
      <c r="P544" s="144">
        <v>29.96</v>
      </c>
      <c r="Q544" s="144">
        <v>53.73</v>
      </c>
      <c r="R544" s="144">
        <v>48.96</v>
      </c>
      <c r="S544" s="144">
        <v>51.82</v>
      </c>
      <c r="T544" s="144">
        <v>0</v>
      </c>
      <c r="U544" s="144">
        <v>48.43</v>
      </c>
      <c r="V544" s="144">
        <v>106.32</v>
      </c>
      <c r="W544" s="144">
        <v>153.16</v>
      </c>
      <c r="X544" s="144">
        <v>218.21</v>
      </c>
      <c r="Y544" s="144">
        <v>229.53</v>
      </c>
      <c r="Z544" s="144">
        <v>175.42</v>
      </c>
    </row>
    <row r="545" spans="2:26" x14ac:dyDescent="0.25">
      <c r="B545" s="124">
        <v>3</v>
      </c>
      <c r="C545" s="144">
        <v>795.26</v>
      </c>
      <c r="D545" s="144">
        <v>29</v>
      </c>
      <c r="E545" s="144">
        <v>0.01</v>
      </c>
      <c r="F545" s="144">
        <v>4.5999999999999996</v>
      </c>
      <c r="G545" s="144">
        <v>33.39</v>
      </c>
      <c r="H545" s="144">
        <v>0</v>
      </c>
      <c r="I545" s="144">
        <v>0</v>
      </c>
      <c r="J545" s="144">
        <v>0</v>
      </c>
      <c r="K545" s="144">
        <v>16.39</v>
      </c>
      <c r="L545" s="144">
        <v>123.68</v>
      </c>
      <c r="M545" s="144">
        <v>99.89</v>
      </c>
      <c r="N545" s="144">
        <v>123.27</v>
      </c>
      <c r="O545" s="144">
        <v>132.29</v>
      </c>
      <c r="P545" s="144">
        <v>115.17</v>
      </c>
      <c r="Q545" s="144">
        <v>80.91</v>
      </c>
      <c r="R545" s="144">
        <v>106.24</v>
      </c>
      <c r="S545" s="144">
        <v>118.51</v>
      </c>
      <c r="T545" s="144">
        <v>123.92</v>
      </c>
      <c r="U545" s="144">
        <v>157.13999999999999</v>
      </c>
      <c r="V545" s="144">
        <v>129.49</v>
      </c>
      <c r="W545" s="144">
        <v>118.93</v>
      </c>
      <c r="X545" s="144">
        <v>364.81</v>
      </c>
      <c r="Y545" s="144">
        <v>562.58000000000004</v>
      </c>
      <c r="Z545" s="144">
        <v>748.79</v>
      </c>
    </row>
    <row r="546" spans="2:26" x14ac:dyDescent="0.25">
      <c r="B546" s="124">
        <v>4</v>
      </c>
      <c r="C546" s="144">
        <v>27.68</v>
      </c>
      <c r="D546" s="144">
        <v>37.64</v>
      </c>
      <c r="E546" s="144">
        <v>177.06</v>
      </c>
      <c r="F546" s="144">
        <v>37.56</v>
      </c>
      <c r="G546" s="144">
        <v>0</v>
      </c>
      <c r="H546" s="144">
        <v>0</v>
      </c>
      <c r="I546" s="144">
        <v>0</v>
      </c>
      <c r="J546" s="144">
        <v>0</v>
      </c>
      <c r="K546" s="144">
        <v>0</v>
      </c>
      <c r="L546" s="144">
        <v>0</v>
      </c>
      <c r="M546" s="144">
        <v>0</v>
      </c>
      <c r="N546" s="144">
        <v>0</v>
      </c>
      <c r="O546" s="144">
        <v>0</v>
      </c>
      <c r="P546" s="144">
        <v>0</v>
      </c>
      <c r="Q546" s="144">
        <v>0.23</v>
      </c>
      <c r="R546" s="144">
        <v>0</v>
      </c>
      <c r="S546" s="144">
        <v>0</v>
      </c>
      <c r="T546" s="144">
        <v>1.56</v>
      </c>
      <c r="U546" s="144">
        <v>19.809999999999999</v>
      </c>
      <c r="V546" s="144">
        <v>100.98</v>
      </c>
      <c r="W546" s="144">
        <v>78.8</v>
      </c>
      <c r="X546" s="144">
        <v>763.96</v>
      </c>
      <c r="Y546" s="144">
        <v>767.22</v>
      </c>
      <c r="Z546" s="144">
        <v>102.02</v>
      </c>
    </row>
    <row r="547" spans="2:26" ht="15" customHeight="1" x14ac:dyDescent="0.25">
      <c r="B547" s="124">
        <v>5</v>
      </c>
      <c r="C547" s="144">
        <v>426.53</v>
      </c>
      <c r="D547" s="144">
        <v>267.02999999999997</v>
      </c>
      <c r="E547" s="144">
        <v>382.28</v>
      </c>
      <c r="F547" s="144">
        <v>31.7</v>
      </c>
      <c r="G547" s="144">
        <v>0</v>
      </c>
      <c r="H547" s="144">
        <v>0.91</v>
      </c>
      <c r="I547" s="144">
        <v>0</v>
      </c>
      <c r="J547" s="144">
        <v>45.99</v>
      </c>
      <c r="K547" s="144">
        <v>20.02</v>
      </c>
      <c r="L547" s="144">
        <v>140.37</v>
      </c>
      <c r="M547" s="144">
        <v>131.37</v>
      </c>
      <c r="N547" s="144">
        <v>83.47</v>
      </c>
      <c r="O547" s="144">
        <v>96.3</v>
      </c>
      <c r="P547" s="144">
        <v>10.56</v>
      </c>
      <c r="Q547" s="144">
        <v>50.9</v>
      </c>
      <c r="R547" s="144">
        <v>156.65</v>
      </c>
      <c r="S547" s="144">
        <v>143.81</v>
      </c>
      <c r="T547" s="144">
        <v>157.91</v>
      </c>
      <c r="U547" s="144">
        <v>1.59</v>
      </c>
      <c r="V547" s="144">
        <v>145.32</v>
      </c>
      <c r="W547" s="144">
        <v>827.21</v>
      </c>
      <c r="X547" s="144">
        <v>861.21</v>
      </c>
      <c r="Y547" s="144">
        <v>791.23</v>
      </c>
      <c r="Z547" s="144">
        <v>707.19</v>
      </c>
    </row>
    <row r="548" spans="2:26" x14ac:dyDescent="0.25">
      <c r="B548" s="124">
        <v>6</v>
      </c>
      <c r="C548" s="144">
        <v>633.35</v>
      </c>
      <c r="D548" s="144">
        <v>618.29999999999995</v>
      </c>
      <c r="E548" s="144">
        <v>21.41</v>
      </c>
      <c r="F548" s="144">
        <v>0</v>
      </c>
      <c r="G548" s="144">
        <v>0</v>
      </c>
      <c r="H548" s="144">
        <v>0</v>
      </c>
      <c r="I548" s="144">
        <v>0</v>
      </c>
      <c r="J548" s="144">
        <v>0</v>
      </c>
      <c r="K548" s="144">
        <v>0</v>
      </c>
      <c r="L548" s="144">
        <v>0</v>
      </c>
      <c r="M548" s="144">
        <v>36.96</v>
      </c>
      <c r="N548" s="144">
        <v>4.7300000000000004</v>
      </c>
      <c r="O548" s="144">
        <v>0.02</v>
      </c>
      <c r="P548" s="144">
        <v>0</v>
      </c>
      <c r="Q548" s="144">
        <v>0</v>
      </c>
      <c r="R548" s="144">
        <v>0</v>
      </c>
      <c r="S548" s="144">
        <v>0</v>
      </c>
      <c r="T548" s="144">
        <v>0</v>
      </c>
      <c r="U548" s="144">
        <v>0</v>
      </c>
      <c r="V548" s="144">
        <v>149.94</v>
      </c>
      <c r="W548" s="144">
        <v>73.08</v>
      </c>
      <c r="X548" s="144">
        <v>81.900000000000006</v>
      </c>
      <c r="Y548" s="144">
        <v>16.59</v>
      </c>
      <c r="Z548" s="144">
        <v>283.39</v>
      </c>
    </row>
    <row r="549" spans="2:26" x14ac:dyDescent="0.25">
      <c r="B549" s="124">
        <v>7</v>
      </c>
      <c r="C549" s="144">
        <v>121.18</v>
      </c>
      <c r="D549" s="144">
        <v>474.9</v>
      </c>
      <c r="E549" s="144">
        <v>883.04</v>
      </c>
      <c r="F549" s="144">
        <v>105.07</v>
      </c>
      <c r="G549" s="144">
        <v>8.76</v>
      </c>
      <c r="H549" s="144">
        <v>0</v>
      </c>
      <c r="I549" s="144">
        <v>0</v>
      </c>
      <c r="J549" s="144">
        <v>15.96</v>
      </c>
      <c r="K549" s="144">
        <v>14.34</v>
      </c>
      <c r="L549" s="144">
        <v>60.98</v>
      </c>
      <c r="M549" s="144">
        <v>117.23</v>
      </c>
      <c r="N549" s="144">
        <v>101.27</v>
      </c>
      <c r="O549" s="144">
        <v>1.24</v>
      </c>
      <c r="P549" s="144">
        <v>38.520000000000003</v>
      </c>
      <c r="Q549" s="144">
        <v>107.33</v>
      </c>
      <c r="R549" s="144">
        <v>74.14</v>
      </c>
      <c r="S549" s="144">
        <v>14.9</v>
      </c>
      <c r="T549" s="144">
        <v>8</v>
      </c>
      <c r="U549" s="144">
        <v>45.03</v>
      </c>
      <c r="V549" s="144">
        <v>96.27</v>
      </c>
      <c r="W549" s="144">
        <v>180.07</v>
      </c>
      <c r="X549" s="144">
        <v>139.94999999999999</v>
      </c>
      <c r="Y549" s="144">
        <v>287.2</v>
      </c>
      <c r="Z549" s="144">
        <v>251.66</v>
      </c>
    </row>
    <row r="550" spans="2:26" x14ac:dyDescent="0.25">
      <c r="B550" s="124">
        <v>8</v>
      </c>
      <c r="C550" s="144">
        <v>773.34</v>
      </c>
      <c r="D550" s="144">
        <v>157.07</v>
      </c>
      <c r="E550" s="144">
        <v>0.42</v>
      </c>
      <c r="F550" s="144">
        <v>0</v>
      </c>
      <c r="G550" s="144">
        <v>0</v>
      </c>
      <c r="H550" s="144">
        <v>0</v>
      </c>
      <c r="I550" s="144">
        <v>0</v>
      </c>
      <c r="J550" s="144">
        <v>2.68</v>
      </c>
      <c r="K550" s="144">
        <v>0</v>
      </c>
      <c r="L550" s="144">
        <v>72.47</v>
      </c>
      <c r="M550" s="144">
        <v>4.09</v>
      </c>
      <c r="N550" s="144">
        <v>49.41</v>
      </c>
      <c r="O550" s="144">
        <v>33.89</v>
      </c>
      <c r="P550" s="144">
        <v>39.799999999999997</v>
      </c>
      <c r="Q550" s="144">
        <v>20.329999999999998</v>
      </c>
      <c r="R550" s="144">
        <v>1.32</v>
      </c>
      <c r="S550" s="144">
        <v>5.2</v>
      </c>
      <c r="T550" s="144">
        <v>14.4</v>
      </c>
      <c r="U550" s="144">
        <v>142.9</v>
      </c>
      <c r="V550" s="144">
        <v>109.38</v>
      </c>
      <c r="W550" s="144">
        <v>166.86</v>
      </c>
      <c r="X550" s="144">
        <v>35.4</v>
      </c>
      <c r="Y550" s="144">
        <v>261.54000000000002</v>
      </c>
      <c r="Z550" s="144">
        <v>305.05</v>
      </c>
    </row>
    <row r="551" spans="2:26" x14ac:dyDescent="0.25">
      <c r="B551" s="124">
        <v>9</v>
      </c>
      <c r="C551" s="144">
        <v>161.03</v>
      </c>
      <c r="D551" s="144">
        <v>80.28</v>
      </c>
      <c r="E551" s="144">
        <v>4.97</v>
      </c>
      <c r="F551" s="144">
        <v>0</v>
      </c>
      <c r="G551" s="144">
        <v>0.41</v>
      </c>
      <c r="H551" s="144">
        <v>155.86000000000001</v>
      </c>
      <c r="I551" s="144">
        <v>128.49</v>
      </c>
      <c r="J551" s="144">
        <v>113.15</v>
      </c>
      <c r="K551" s="144">
        <v>39.840000000000003</v>
      </c>
      <c r="L551" s="144">
        <v>55.71</v>
      </c>
      <c r="M551" s="144">
        <v>44.48</v>
      </c>
      <c r="N551" s="144">
        <v>113.6</v>
      </c>
      <c r="O551" s="144">
        <v>115.07</v>
      </c>
      <c r="P551" s="144">
        <v>27.17</v>
      </c>
      <c r="Q551" s="144">
        <v>104.36</v>
      </c>
      <c r="R551" s="144">
        <v>80.48</v>
      </c>
      <c r="S551" s="144">
        <v>5.14</v>
      </c>
      <c r="T551" s="144">
        <v>0</v>
      </c>
      <c r="U551" s="144">
        <v>0</v>
      </c>
      <c r="V551" s="144">
        <v>171.2</v>
      </c>
      <c r="W551" s="144">
        <v>124.37</v>
      </c>
      <c r="X551" s="144">
        <v>0</v>
      </c>
      <c r="Y551" s="144">
        <v>0</v>
      </c>
      <c r="Z551" s="144">
        <v>668.85</v>
      </c>
    </row>
    <row r="552" spans="2:26" x14ac:dyDescent="0.25">
      <c r="B552" s="124">
        <v>10</v>
      </c>
      <c r="C552" s="144">
        <v>3.86</v>
      </c>
      <c r="D552" s="144">
        <v>64.63</v>
      </c>
      <c r="E552" s="144">
        <v>0</v>
      </c>
      <c r="F552" s="144">
        <v>0</v>
      </c>
      <c r="G552" s="144">
        <v>0</v>
      </c>
      <c r="H552" s="144">
        <v>0</v>
      </c>
      <c r="I552" s="144">
        <v>0</v>
      </c>
      <c r="J552" s="144">
        <v>0</v>
      </c>
      <c r="K552" s="144">
        <v>0</v>
      </c>
      <c r="L552" s="144">
        <v>0</v>
      </c>
      <c r="M552" s="144">
        <v>0</v>
      </c>
      <c r="N552" s="144">
        <v>0</v>
      </c>
      <c r="O552" s="144">
        <v>0</v>
      </c>
      <c r="P552" s="144">
        <v>0</v>
      </c>
      <c r="Q552" s="144">
        <v>0</v>
      </c>
      <c r="R552" s="144">
        <v>0</v>
      </c>
      <c r="S552" s="144">
        <v>0</v>
      </c>
      <c r="T552" s="144">
        <v>0</v>
      </c>
      <c r="U552" s="144">
        <v>0</v>
      </c>
      <c r="V552" s="144">
        <v>114.04</v>
      </c>
      <c r="W552" s="144">
        <v>74.87</v>
      </c>
      <c r="X552" s="144">
        <v>120.11</v>
      </c>
      <c r="Y552" s="144">
        <v>102.34</v>
      </c>
      <c r="Z552" s="144">
        <v>814.04</v>
      </c>
    </row>
    <row r="553" spans="2:26" x14ac:dyDescent="0.25">
      <c r="B553" s="124">
        <v>11</v>
      </c>
      <c r="C553" s="144">
        <v>113.5</v>
      </c>
      <c r="D553" s="144">
        <v>216.61</v>
      </c>
      <c r="E553" s="144">
        <v>42.38</v>
      </c>
      <c r="F553" s="144">
        <v>796.14</v>
      </c>
      <c r="G553" s="144">
        <v>718.17</v>
      </c>
      <c r="H553" s="144">
        <v>0</v>
      </c>
      <c r="I553" s="144">
        <v>0</v>
      </c>
      <c r="J553" s="144">
        <v>0</v>
      </c>
      <c r="K553" s="144">
        <v>0</v>
      </c>
      <c r="L553" s="144">
        <v>0</v>
      </c>
      <c r="M553" s="144">
        <v>0</v>
      </c>
      <c r="N553" s="144">
        <v>0</v>
      </c>
      <c r="O553" s="144">
        <v>0</v>
      </c>
      <c r="P553" s="144">
        <v>0</v>
      </c>
      <c r="Q553" s="144">
        <v>0</v>
      </c>
      <c r="R553" s="144">
        <v>0.66</v>
      </c>
      <c r="S553" s="144">
        <v>0.21</v>
      </c>
      <c r="T553" s="144">
        <v>0</v>
      </c>
      <c r="U553" s="144">
        <v>12.74</v>
      </c>
      <c r="V553" s="144">
        <v>35.340000000000003</v>
      </c>
      <c r="W553" s="144">
        <v>216.89</v>
      </c>
      <c r="X553" s="144">
        <v>108.01</v>
      </c>
      <c r="Y553" s="144">
        <v>24.03</v>
      </c>
      <c r="Z553" s="144">
        <v>97.4</v>
      </c>
    </row>
    <row r="554" spans="2:26" x14ac:dyDescent="0.25">
      <c r="B554" s="124">
        <v>12</v>
      </c>
      <c r="C554" s="144">
        <v>78</v>
      </c>
      <c r="D554" s="144">
        <v>49.09</v>
      </c>
      <c r="E554" s="144">
        <v>834.72</v>
      </c>
      <c r="F554" s="144">
        <v>0</v>
      </c>
      <c r="G554" s="144">
        <v>0</v>
      </c>
      <c r="H554" s="144">
        <v>123.16</v>
      </c>
      <c r="I554" s="144">
        <v>2.78</v>
      </c>
      <c r="J554" s="144">
        <v>0</v>
      </c>
      <c r="K554" s="144">
        <v>123.31</v>
      </c>
      <c r="L554" s="144">
        <v>114.44</v>
      </c>
      <c r="M554" s="144">
        <v>218.15</v>
      </c>
      <c r="N554" s="144">
        <v>323.33</v>
      </c>
      <c r="O554" s="144">
        <v>173.56</v>
      </c>
      <c r="P554" s="144">
        <v>232.7</v>
      </c>
      <c r="Q554" s="144">
        <v>231.95</v>
      </c>
      <c r="R554" s="144">
        <v>229.01</v>
      </c>
      <c r="S554" s="144">
        <v>185.75</v>
      </c>
      <c r="T554" s="144">
        <v>3.56</v>
      </c>
      <c r="U554" s="144">
        <v>68.62</v>
      </c>
      <c r="V554" s="144">
        <v>185.6</v>
      </c>
      <c r="W554" s="144">
        <v>99.03</v>
      </c>
      <c r="X554" s="144">
        <v>830.72</v>
      </c>
      <c r="Y554" s="144">
        <v>193.04</v>
      </c>
      <c r="Z554" s="144">
        <v>809.74</v>
      </c>
    </row>
    <row r="555" spans="2:26" x14ac:dyDescent="0.25">
      <c r="B555" s="124">
        <v>13</v>
      </c>
      <c r="C555" s="144">
        <v>778.11</v>
      </c>
      <c r="D555" s="144">
        <v>49.23</v>
      </c>
      <c r="E555" s="144">
        <v>4.5</v>
      </c>
      <c r="F555" s="144">
        <v>0</v>
      </c>
      <c r="G555" s="144">
        <v>0</v>
      </c>
      <c r="H555" s="144">
        <v>0</v>
      </c>
      <c r="I555" s="144">
        <v>107.91</v>
      </c>
      <c r="J555" s="144">
        <v>125.86</v>
      </c>
      <c r="K555" s="144">
        <v>0</v>
      </c>
      <c r="L555" s="144">
        <v>15.79</v>
      </c>
      <c r="M555" s="144">
        <v>62.98</v>
      </c>
      <c r="N555" s="144">
        <v>135.05000000000001</v>
      </c>
      <c r="O555" s="144">
        <v>157.25</v>
      </c>
      <c r="P555" s="144">
        <v>69.03</v>
      </c>
      <c r="Q555" s="144">
        <v>0</v>
      </c>
      <c r="R555" s="144">
        <v>0</v>
      </c>
      <c r="S555" s="144">
        <v>0</v>
      </c>
      <c r="T555" s="144">
        <v>0</v>
      </c>
      <c r="U555" s="144">
        <v>219.78</v>
      </c>
      <c r="V555" s="144">
        <v>171.9</v>
      </c>
      <c r="W555" s="144">
        <v>516.70000000000005</v>
      </c>
      <c r="X555" s="144">
        <v>504.71</v>
      </c>
      <c r="Y555" s="144">
        <v>755.29</v>
      </c>
      <c r="Z555" s="144">
        <v>811.4</v>
      </c>
    </row>
    <row r="556" spans="2:26" x14ac:dyDescent="0.25">
      <c r="B556" s="124">
        <v>14</v>
      </c>
      <c r="C556" s="144">
        <v>370.32</v>
      </c>
      <c r="D556" s="144">
        <v>342.16</v>
      </c>
      <c r="E556" s="144">
        <v>634.4</v>
      </c>
      <c r="F556" s="144">
        <v>0</v>
      </c>
      <c r="G556" s="144">
        <v>0</v>
      </c>
      <c r="H556" s="144">
        <v>0</v>
      </c>
      <c r="I556" s="144">
        <v>0</v>
      </c>
      <c r="J556" s="144">
        <v>0</v>
      </c>
      <c r="K556" s="144">
        <v>0</v>
      </c>
      <c r="L556" s="144">
        <v>0</v>
      </c>
      <c r="M556" s="144">
        <v>0</v>
      </c>
      <c r="N556" s="144">
        <v>0</v>
      </c>
      <c r="O556" s="144">
        <v>0</v>
      </c>
      <c r="P556" s="144">
        <v>0</v>
      </c>
      <c r="Q556" s="144">
        <v>0</v>
      </c>
      <c r="R556" s="144">
        <v>0</v>
      </c>
      <c r="S556" s="144">
        <v>0</v>
      </c>
      <c r="T556" s="144">
        <v>0</v>
      </c>
      <c r="U556" s="144">
        <v>110.98</v>
      </c>
      <c r="V556" s="144">
        <v>91.51</v>
      </c>
      <c r="W556" s="144">
        <v>641.36</v>
      </c>
      <c r="X556" s="144">
        <v>621.16</v>
      </c>
      <c r="Y556" s="144">
        <v>633.19000000000005</v>
      </c>
      <c r="Z556" s="144">
        <v>617.95000000000005</v>
      </c>
    </row>
    <row r="557" spans="2:26" x14ac:dyDescent="0.25">
      <c r="B557" s="124">
        <v>15</v>
      </c>
      <c r="C557" s="144">
        <v>460.26</v>
      </c>
      <c r="D557" s="144">
        <v>446.75</v>
      </c>
      <c r="E557" s="144">
        <v>791.85</v>
      </c>
      <c r="F557" s="144">
        <v>177.08</v>
      </c>
      <c r="G557" s="144">
        <v>0</v>
      </c>
      <c r="H557" s="144">
        <v>0</v>
      </c>
      <c r="I557" s="144">
        <v>0</v>
      </c>
      <c r="J557" s="144">
        <v>0.12</v>
      </c>
      <c r="K557" s="144">
        <v>0.97</v>
      </c>
      <c r="L557" s="144">
        <v>68.94</v>
      </c>
      <c r="M557" s="144">
        <v>210.32</v>
      </c>
      <c r="N557" s="144">
        <v>58.8</v>
      </c>
      <c r="O557" s="144">
        <v>0</v>
      </c>
      <c r="P557" s="144">
        <v>1.64</v>
      </c>
      <c r="Q557" s="144">
        <v>34.39</v>
      </c>
      <c r="R557" s="144">
        <v>193.41</v>
      </c>
      <c r="S557" s="144">
        <v>222.7</v>
      </c>
      <c r="T557" s="144">
        <v>37.71</v>
      </c>
      <c r="U557" s="144">
        <v>219.23</v>
      </c>
      <c r="V557" s="144">
        <v>1013.16</v>
      </c>
      <c r="W557" s="144">
        <v>774.64</v>
      </c>
      <c r="X557" s="144">
        <v>802.08</v>
      </c>
      <c r="Y557" s="144">
        <v>790.01</v>
      </c>
      <c r="Z557" s="144">
        <v>780.92</v>
      </c>
    </row>
    <row r="558" spans="2:26" x14ac:dyDescent="0.25">
      <c r="B558" s="124">
        <v>16</v>
      </c>
      <c r="C558" s="144">
        <v>800.71</v>
      </c>
      <c r="D558" s="144">
        <v>132.76</v>
      </c>
      <c r="E558" s="144">
        <v>175.28</v>
      </c>
      <c r="F558" s="144">
        <v>122.83</v>
      </c>
      <c r="G558" s="144">
        <v>6.3</v>
      </c>
      <c r="H558" s="144">
        <v>237.15</v>
      </c>
      <c r="I558" s="144">
        <v>0.2</v>
      </c>
      <c r="J558" s="144">
        <v>107.34</v>
      </c>
      <c r="K558" s="144">
        <v>209.5</v>
      </c>
      <c r="L558" s="144">
        <v>392.64</v>
      </c>
      <c r="M558" s="144">
        <v>332.98</v>
      </c>
      <c r="N558" s="144">
        <v>213.05</v>
      </c>
      <c r="O558" s="144">
        <v>50.83</v>
      </c>
      <c r="P558" s="144">
        <v>28.15</v>
      </c>
      <c r="Q558" s="144">
        <v>158.25</v>
      </c>
      <c r="R558" s="144">
        <v>182.89</v>
      </c>
      <c r="S558" s="144">
        <v>38.56</v>
      </c>
      <c r="T558" s="144">
        <v>8.27</v>
      </c>
      <c r="U558" s="144">
        <v>129.63999999999999</v>
      </c>
      <c r="V558" s="144">
        <v>175.13</v>
      </c>
      <c r="W558" s="144">
        <v>53.16</v>
      </c>
      <c r="X558" s="144">
        <v>44.01</v>
      </c>
      <c r="Y558" s="144">
        <v>74.150000000000006</v>
      </c>
      <c r="Z558" s="144">
        <v>12.33</v>
      </c>
    </row>
    <row r="559" spans="2:26" x14ac:dyDescent="0.25">
      <c r="B559" s="124">
        <v>17</v>
      </c>
      <c r="C559" s="144">
        <v>744.95</v>
      </c>
      <c r="D559" s="144">
        <v>178.01</v>
      </c>
      <c r="E559" s="144">
        <v>45.3</v>
      </c>
      <c r="F559" s="144">
        <v>16.690000000000001</v>
      </c>
      <c r="G559" s="144">
        <v>13.33</v>
      </c>
      <c r="H559" s="144">
        <v>22.87</v>
      </c>
      <c r="I559" s="144">
        <v>66.06</v>
      </c>
      <c r="J559" s="144">
        <v>0.85</v>
      </c>
      <c r="K559" s="144">
        <v>0.88</v>
      </c>
      <c r="L559" s="144">
        <v>48.02</v>
      </c>
      <c r="M559" s="144">
        <v>2.68</v>
      </c>
      <c r="N559" s="144">
        <v>2.11</v>
      </c>
      <c r="O559" s="144">
        <v>1.76</v>
      </c>
      <c r="P559" s="144">
        <v>0</v>
      </c>
      <c r="Q559" s="144">
        <v>0</v>
      </c>
      <c r="R559" s="144">
        <v>0</v>
      </c>
      <c r="S559" s="144">
        <v>0</v>
      </c>
      <c r="T559" s="144">
        <v>172.98</v>
      </c>
      <c r="U559" s="144">
        <v>108.66</v>
      </c>
      <c r="V559" s="144">
        <v>478.19</v>
      </c>
      <c r="W559" s="144">
        <v>226.66</v>
      </c>
      <c r="X559" s="144">
        <v>31.93</v>
      </c>
      <c r="Y559" s="144">
        <v>163.16999999999999</v>
      </c>
      <c r="Z559" s="144">
        <v>225.75</v>
      </c>
    </row>
    <row r="560" spans="2:26" x14ac:dyDescent="0.25">
      <c r="B560" s="124">
        <v>18</v>
      </c>
      <c r="C560" s="144">
        <v>763.11</v>
      </c>
      <c r="D560" s="144">
        <v>754.36</v>
      </c>
      <c r="E560" s="144">
        <v>719.7</v>
      </c>
      <c r="F560" s="144">
        <v>705.07</v>
      </c>
      <c r="G560" s="144">
        <v>0</v>
      </c>
      <c r="H560" s="144">
        <v>0</v>
      </c>
      <c r="I560" s="144">
        <v>0</v>
      </c>
      <c r="J560" s="144">
        <v>32.840000000000003</v>
      </c>
      <c r="K560" s="144">
        <v>13.46</v>
      </c>
      <c r="L560" s="144">
        <v>0</v>
      </c>
      <c r="M560" s="144">
        <v>0.05</v>
      </c>
      <c r="N560" s="144">
        <v>5.5</v>
      </c>
      <c r="O560" s="144">
        <v>0</v>
      </c>
      <c r="P560" s="144">
        <v>0</v>
      </c>
      <c r="Q560" s="144">
        <v>0</v>
      </c>
      <c r="R560" s="144">
        <v>0</v>
      </c>
      <c r="S560" s="144">
        <v>0</v>
      </c>
      <c r="T560" s="144">
        <v>49.53</v>
      </c>
      <c r="U560" s="144">
        <v>59.32</v>
      </c>
      <c r="V560" s="144">
        <v>0.6</v>
      </c>
      <c r="W560" s="144">
        <v>0</v>
      </c>
      <c r="X560" s="144">
        <v>141.51</v>
      </c>
      <c r="Y560" s="144">
        <v>44.93</v>
      </c>
      <c r="Z560" s="144">
        <v>93.28</v>
      </c>
    </row>
    <row r="561" spans="2:26" x14ac:dyDescent="0.25">
      <c r="B561" s="124">
        <v>19</v>
      </c>
      <c r="C561" s="144">
        <v>550.16999999999996</v>
      </c>
      <c r="D561" s="144">
        <v>605.15</v>
      </c>
      <c r="E561" s="144">
        <v>541.53</v>
      </c>
      <c r="F561" s="144">
        <v>731.05</v>
      </c>
      <c r="G561" s="144">
        <v>0</v>
      </c>
      <c r="H561" s="144">
        <v>0</v>
      </c>
      <c r="I561" s="144">
        <v>7.65</v>
      </c>
      <c r="J561" s="144">
        <v>59.81</v>
      </c>
      <c r="K561" s="144">
        <v>31.37</v>
      </c>
      <c r="L561" s="144">
        <v>164.72</v>
      </c>
      <c r="M561" s="144">
        <v>346.38</v>
      </c>
      <c r="N561" s="144">
        <v>107.13</v>
      </c>
      <c r="O561" s="144">
        <v>1.1299999999999999</v>
      </c>
      <c r="P561" s="144">
        <v>0</v>
      </c>
      <c r="Q561" s="144">
        <v>0</v>
      </c>
      <c r="R561" s="144">
        <v>43.7</v>
      </c>
      <c r="S561" s="144">
        <v>0</v>
      </c>
      <c r="T561" s="144">
        <v>99.73</v>
      </c>
      <c r="U561" s="144">
        <v>573.29999999999995</v>
      </c>
      <c r="V561" s="144">
        <v>531.07000000000005</v>
      </c>
      <c r="W561" s="144">
        <v>256.97000000000003</v>
      </c>
      <c r="X561" s="144">
        <v>294.10000000000002</v>
      </c>
      <c r="Y561" s="144">
        <v>466.54</v>
      </c>
      <c r="Z561" s="144">
        <v>495.75</v>
      </c>
    </row>
    <row r="562" spans="2:26" x14ac:dyDescent="0.25">
      <c r="B562" s="124">
        <v>20</v>
      </c>
      <c r="C562" s="144">
        <v>445.07</v>
      </c>
      <c r="D562" s="144">
        <v>345.93</v>
      </c>
      <c r="E562" s="144">
        <v>0</v>
      </c>
      <c r="F562" s="144">
        <v>0</v>
      </c>
      <c r="G562" s="144">
        <v>0.48</v>
      </c>
      <c r="H562" s="144">
        <v>9.6199999999999992</v>
      </c>
      <c r="I562" s="144">
        <v>0</v>
      </c>
      <c r="J562" s="144">
        <v>0</v>
      </c>
      <c r="K562" s="144">
        <v>61.54</v>
      </c>
      <c r="L562" s="144">
        <v>875.4</v>
      </c>
      <c r="M562" s="144">
        <v>925.82</v>
      </c>
      <c r="N562" s="144">
        <v>842.36</v>
      </c>
      <c r="O562" s="144">
        <v>0</v>
      </c>
      <c r="P562" s="144">
        <v>0</v>
      </c>
      <c r="Q562" s="144">
        <v>73.77</v>
      </c>
      <c r="R562" s="144">
        <v>0.82</v>
      </c>
      <c r="S562" s="144">
        <v>8.67</v>
      </c>
      <c r="T562" s="144">
        <v>65.52</v>
      </c>
      <c r="U562" s="144">
        <v>843.92</v>
      </c>
      <c r="V562" s="144">
        <v>786.23</v>
      </c>
      <c r="W562" s="144">
        <v>767.39</v>
      </c>
      <c r="X562" s="144">
        <v>518.5</v>
      </c>
      <c r="Y562" s="144">
        <v>706.82</v>
      </c>
      <c r="Z562" s="144">
        <v>522.41</v>
      </c>
    </row>
    <row r="563" spans="2:26" x14ac:dyDescent="0.25">
      <c r="B563" s="124">
        <v>21</v>
      </c>
      <c r="C563" s="144">
        <v>17.45</v>
      </c>
      <c r="D563" s="144">
        <v>16.98</v>
      </c>
      <c r="E563" s="144">
        <v>0</v>
      </c>
      <c r="F563" s="144">
        <v>0</v>
      </c>
      <c r="G563" s="144">
        <v>0</v>
      </c>
      <c r="H563" s="144">
        <v>0</v>
      </c>
      <c r="I563" s="144">
        <v>0.57999999999999996</v>
      </c>
      <c r="J563" s="144">
        <v>178.32</v>
      </c>
      <c r="K563" s="144">
        <v>815.66</v>
      </c>
      <c r="L563" s="144">
        <v>881.64</v>
      </c>
      <c r="M563" s="144">
        <v>58.93</v>
      </c>
      <c r="N563" s="144">
        <v>0.11</v>
      </c>
      <c r="O563" s="144">
        <v>68.87</v>
      </c>
      <c r="P563" s="144">
        <v>828.02</v>
      </c>
      <c r="Q563" s="144">
        <v>2.17</v>
      </c>
      <c r="R563" s="144">
        <v>878.22</v>
      </c>
      <c r="S563" s="144">
        <v>0</v>
      </c>
      <c r="T563" s="144">
        <v>20.62</v>
      </c>
      <c r="U563" s="144">
        <v>842.78</v>
      </c>
      <c r="V563" s="144">
        <v>8.24</v>
      </c>
      <c r="W563" s="144">
        <v>17.52</v>
      </c>
      <c r="X563" s="144">
        <v>37.56</v>
      </c>
      <c r="Y563" s="144">
        <v>17.559999999999999</v>
      </c>
      <c r="Z563" s="144">
        <v>17.579999999999998</v>
      </c>
    </row>
    <row r="564" spans="2:26" x14ac:dyDescent="0.25">
      <c r="B564" s="124">
        <v>22</v>
      </c>
      <c r="C564" s="144">
        <v>42.28</v>
      </c>
      <c r="D564" s="144">
        <v>291.33999999999997</v>
      </c>
      <c r="E564" s="144">
        <v>124.74</v>
      </c>
      <c r="F564" s="144">
        <v>36.090000000000003</v>
      </c>
      <c r="G564" s="144">
        <v>21.92</v>
      </c>
      <c r="H564" s="144">
        <v>5.22</v>
      </c>
      <c r="I564" s="144">
        <v>62.96</v>
      </c>
      <c r="J564" s="144">
        <v>1036.98</v>
      </c>
      <c r="K564" s="144">
        <v>1096.23</v>
      </c>
      <c r="L564" s="144">
        <v>1124.1099999999999</v>
      </c>
      <c r="M564" s="144">
        <v>80.17</v>
      </c>
      <c r="N564" s="144">
        <v>45.13</v>
      </c>
      <c r="O564" s="144">
        <v>43.26</v>
      </c>
      <c r="P564" s="144">
        <v>1062.1400000000001</v>
      </c>
      <c r="Q564" s="144">
        <v>1.56</v>
      </c>
      <c r="R564" s="144">
        <v>13.6</v>
      </c>
      <c r="S564" s="144">
        <v>0</v>
      </c>
      <c r="T564" s="144">
        <v>1058.77</v>
      </c>
      <c r="U564" s="144">
        <v>50.92</v>
      </c>
      <c r="V564" s="144">
        <v>1.07</v>
      </c>
      <c r="W564" s="144">
        <v>132.4</v>
      </c>
      <c r="X564" s="144">
        <v>0</v>
      </c>
      <c r="Y564" s="144">
        <v>566.5</v>
      </c>
      <c r="Z564" s="144">
        <v>250.93</v>
      </c>
    </row>
    <row r="565" spans="2:26" x14ac:dyDescent="0.25">
      <c r="B565" s="124">
        <v>23</v>
      </c>
      <c r="C565" s="144">
        <v>769.29</v>
      </c>
      <c r="D565" s="144">
        <v>46.7</v>
      </c>
      <c r="E565" s="144">
        <v>0.01</v>
      </c>
      <c r="F565" s="144">
        <v>1.32</v>
      </c>
      <c r="G565" s="144">
        <v>0.01</v>
      </c>
      <c r="H565" s="144">
        <v>0.25</v>
      </c>
      <c r="I565" s="144">
        <v>7.86</v>
      </c>
      <c r="J565" s="144">
        <v>872.67</v>
      </c>
      <c r="K565" s="144">
        <v>379.18</v>
      </c>
      <c r="L565" s="144">
        <v>292.33</v>
      </c>
      <c r="M565" s="144">
        <v>229.88</v>
      </c>
      <c r="N565" s="144">
        <v>132.85</v>
      </c>
      <c r="O565" s="144">
        <v>115.27</v>
      </c>
      <c r="P565" s="144">
        <v>1094.73</v>
      </c>
      <c r="Q565" s="144">
        <v>0.79</v>
      </c>
      <c r="R565" s="144">
        <v>2.42</v>
      </c>
      <c r="S565" s="144">
        <v>1.98</v>
      </c>
      <c r="T565" s="144">
        <v>644.79</v>
      </c>
      <c r="U565" s="144">
        <v>58.59</v>
      </c>
      <c r="V565" s="144">
        <v>687.25</v>
      </c>
      <c r="W565" s="144">
        <v>100.34</v>
      </c>
      <c r="X565" s="144">
        <v>968.21</v>
      </c>
      <c r="Y565" s="144">
        <v>878.56</v>
      </c>
      <c r="Z565" s="144">
        <v>800.64</v>
      </c>
    </row>
    <row r="566" spans="2:26" x14ac:dyDescent="0.25">
      <c r="B566" s="124">
        <v>24</v>
      </c>
      <c r="C566" s="144">
        <v>787.84</v>
      </c>
      <c r="D566" s="144">
        <v>15.95</v>
      </c>
      <c r="E566" s="144">
        <v>0</v>
      </c>
      <c r="F566" s="144">
        <v>0</v>
      </c>
      <c r="G566" s="144">
        <v>0</v>
      </c>
      <c r="H566" s="144">
        <v>0</v>
      </c>
      <c r="I566" s="144">
        <v>0</v>
      </c>
      <c r="J566" s="144">
        <v>0</v>
      </c>
      <c r="K566" s="144">
        <v>0</v>
      </c>
      <c r="L566" s="144">
        <v>0</v>
      </c>
      <c r="M566" s="144">
        <v>0</v>
      </c>
      <c r="N566" s="144">
        <v>0</v>
      </c>
      <c r="O566" s="144">
        <v>0</v>
      </c>
      <c r="P566" s="144">
        <v>0</v>
      </c>
      <c r="Q566" s="144">
        <v>0</v>
      </c>
      <c r="R566" s="144">
        <v>0</v>
      </c>
      <c r="S566" s="144">
        <v>0</v>
      </c>
      <c r="T566" s="144">
        <v>0</v>
      </c>
      <c r="U566" s="144">
        <v>0</v>
      </c>
      <c r="V566" s="144">
        <v>0</v>
      </c>
      <c r="W566" s="144">
        <v>0</v>
      </c>
      <c r="X566" s="144">
        <v>0</v>
      </c>
      <c r="Y566" s="144">
        <v>0</v>
      </c>
      <c r="Z566" s="144">
        <v>0</v>
      </c>
    </row>
    <row r="567" spans="2:26" x14ac:dyDescent="0.25">
      <c r="B567" s="124">
        <v>25</v>
      </c>
      <c r="C567" s="144">
        <v>11.56</v>
      </c>
      <c r="D567" s="144">
        <v>30.72</v>
      </c>
      <c r="E567" s="144">
        <v>32.380000000000003</v>
      </c>
      <c r="F567" s="144">
        <v>0</v>
      </c>
      <c r="G567" s="144">
        <v>0</v>
      </c>
      <c r="H567" s="144">
        <v>0</v>
      </c>
      <c r="I567" s="144">
        <v>0</v>
      </c>
      <c r="J567" s="144">
        <v>0</v>
      </c>
      <c r="K567" s="144">
        <v>1.18</v>
      </c>
      <c r="L567" s="144">
        <v>0.32</v>
      </c>
      <c r="M567" s="144">
        <v>1.27</v>
      </c>
      <c r="N567" s="144">
        <v>0.3</v>
      </c>
      <c r="O567" s="144">
        <v>35.71</v>
      </c>
      <c r="P567" s="144">
        <v>6.16</v>
      </c>
      <c r="Q567" s="144">
        <v>2.57</v>
      </c>
      <c r="R567" s="144">
        <v>2.92</v>
      </c>
      <c r="S567" s="144">
        <v>100.93</v>
      </c>
      <c r="T567" s="144">
        <v>1.85</v>
      </c>
      <c r="U567" s="144">
        <v>189.23</v>
      </c>
      <c r="V567" s="144">
        <v>195.87</v>
      </c>
      <c r="W567" s="144">
        <v>252.41</v>
      </c>
      <c r="X567" s="144">
        <v>808.16</v>
      </c>
      <c r="Y567" s="144">
        <v>759.25</v>
      </c>
      <c r="Z567" s="144">
        <v>747.53</v>
      </c>
    </row>
    <row r="568" spans="2:26" x14ac:dyDescent="0.25">
      <c r="B568" s="124">
        <v>26</v>
      </c>
      <c r="C568" s="144">
        <v>277.94</v>
      </c>
      <c r="D568" s="144">
        <v>100.09</v>
      </c>
      <c r="E568" s="144">
        <v>87.17</v>
      </c>
      <c r="F568" s="144">
        <v>49.7</v>
      </c>
      <c r="G568" s="144">
        <v>0</v>
      </c>
      <c r="H568" s="144">
        <v>0</v>
      </c>
      <c r="I568" s="144">
        <v>0</v>
      </c>
      <c r="J568" s="144">
        <v>0</v>
      </c>
      <c r="K568" s="144">
        <v>0.2</v>
      </c>
      <c r="L568" s="144">
        <v>0</v>
      </c>
      <c r="M568" s="144">
        <v>0</v>
      </c>
      <c r="N568" s="144">
        <v>0.05</v>
      </c>
      <c r="O568" s="144">
        <v>2.37</v>
      </c>
      <c r="P568" s="144">
        <v>0</v>
      </c>
      <c r="Q568" s="144">
        <v>0.49</v>
      </c>
      <c r="R568" s="144">
        <v>14.41</v>
      </c>
      <c r="S568" s="144">
        <v>22.99</v>
      </c>
      <c r="T568" s="144">
        <v>0</v>
      </c>
      <c r="U568" s="144">
        <v>953.35</v>
      </c>
      <c r="V568" s="144">
        <v>111.67</v>
      </c>
      <c r="W568" s="144">
        <v>136.72999999999999</v>
      </c>
      <c r="X568" s="144">
        <v>861.69</v>
      </c>
      <c r="Y568" s="144">
        <v>181.88</v>
      </c>
      <c r="Z568" s="144">
        <v>252.1</v>
      </c>
    </row>
    <row r="569" spans="2:26" x14ac:dyDescent="0.25">
      <c r="B569" s="124">
        <v>27</v>
      </c>
      <c r="C569" s="144">
        <v>143.08000000000001</v>
      </c>
      <c r="D569" s="144">
        <v>56.67</v>
      </c>
      <c r="E569" s="144">
        <v>0</v>
      </c>
      <c r="F569" s="144">
        <v>0</v>
      </c>
      <c r="G569" s="144">
        <v>0</v>
      </c>
      <c r="H569" s="144">
        <v>0</v>
      </c>
      <c r="I569" s="144">
        <v>0</v>
      </c>
      <c r="J569" s="144">
        <v>0</v>
      </c>
      <c r="K569" s="144">
        <v>0</v>
      </c>
      <c r="L569" s="144">
        <v>0</v>
      </c>
      <c r="M569" s="144">
        <v>0</v>
      </c>
      <c r="N569" s="144">
        <v>0</v>
      </c>
      <c r="O569" s="144">
        <v>0</v>
      </c>
      <c r="P569" s="144">
        <v>11.08</v>
      </c>
      <c r="Q569" s="144">
        <v>30.66</v>
      </c>
      <c r="R569" s="144">
        <v>80.28</v>
      </c>
      <c r="S569" s="144">
        <v>31.2</v>
      </c>
      <c r="T569" s="144">
        <v>251.48</v>
      </c>
      <c r="U569" s="144">
        <v>1064.82</v>
      </c>
      <c r="V569" s="144">
        <v>101.39</v>
      </c>
      <c r="W569" s="144">
        <v>241.15</v>
      </c>
      <c r="X569" s="144">
        <v>282.37</v>
      </c>
      <c r="Y569" s="144">
        <v>853.82</v>
      </c>
      <c r="Z569" s="144">
        <v>795.01</v>
      </c>
    </row>
    <row r="570" spans="2:26" x14ac:dyDescent="0.25">
      <c r="B570" s="124">
        <v>28</v>
      </c>
      <c r="C570" s="144">
        <v>0</v>
      </c>
      <c r="D570" s="144">
        <v>0</v>
      </c>
      <c r="E570" s="144">
        <v>0</v>
      </c>
      <c r="F570" s="144">
        <v>0</v>
      </c>
      <c r="G570" s="144">
        <v>0</v>
      </c>
      <c r="H570" s="144">
        <v>0</v>
      </c>
      <c r="I570" s="144">
        <v>0</v>
      </c>
      <c r="J570" s="144">
        <v>0</v>
      </c>
      <c r="K570" s="144">
        <v>0</v>
      </c>
      <c r="L570" s="144">
        <v>0</v>
      </c>
      <c r="M570" s="144">
        <v>0</v>
      </c>
      <c r="N570" s="144">
        <v>0</v>
      </c>
      <c r="O570" s="144">
        <v>0</v>
      </c>
      <c r="P570" s="144">
        <v>0</v>
      </c>
      <c r="Q570" s="144">
        <v>0</v>
      </c>
      <c r="R570" s="144">
        <v>1.7</v>
      </c>
      <c r="S570" s="144">
        <v>1.37</v>
      </c>
      <c r="T570" s="144">
        <v>1.07</v>
      </c>
      <c r="U570" s="144">
        <v>55.08</v>
      </c>
      <c r="V570" s="144">
        <v>23.14</v>
      </c>
      <c r="W570" s="144">
        <v>24.31</v>
      </c>
      <c r="X570" s="144">
        <v>57.26</v>
      </c>
      <c r="Y570" s="144">
        <v>125.34</v>
      </c>
      <c r="Z570" s="144">
        <v>150.16999999999999</v>
      </c>
    </row>
    <row r="571" spans="2:26" x14ac:dyDescent="0.25">
      <c r="B571" s="124">
        <v>29</v>
      </c>
      <c r="C571" s="144">
        <v>33.22</v>
      </c>
      <c r="D571" s="144">
        <v>104.11</v>
      </c>
      <c r="E571" s="144">
        <v>18.010000000000002</v>
      </c>
      <c r="F571" s="144">
        <v>485.24</v>
      </c>
      <c r="G571" s="144">
        <v>1.6</v>
      </c>
      <c r="H571" s="144">
        <v>0</v>
      </c>
      <c r="I571" s="144">
        <v>0</v>
      </c>
      <c r="J571" s="144">
        <v>0</v>
      </c>
      <c r="K571" s="144">
        <v>0</v>
      </c>
      <c r="L571" s="144">
        <v>0</v>
      </c>
      <c r="M571" s="144">
        <v>127.9</v>
      </c>
      <c r="N571" s="144">
        <v>121.28</v>
      </c>
      <c r="O571" s="144">
        <v>42.9</v>
      </c>
      <c r="P571" s="144">
        <v>113.2</v>
      </c>
      <c r="Q571" s="144">
        <v>32.72</v>
      </c>
      <c r="R571" s="144">
        <v>57.21</v>
      </c>
      <c r="S571" s="144">
        <v>18.97</v>
      </c>
      <c r="T571" s="144">
        <v>0</v>
      </c>
      <c r="U571" s="144">
        <v>59.15</v>
      </c>
      <c r="V571" s="144">
        <v>170.25</v>
      </c>
      <c r="W571" s="144">
        <v>93.5</v>
      </c>
      <c r="X571" s="144">
        <v>121.32</v>
      </c>
      <c r="Y571" s="144">
        <v>48.82</v>
      </c>
      <c r="Z571" s="144">
        <v>0.17</v>
      </c>
    </row>
    <row r="572" spans="2:26" x14ac:dyDescent="0.25">
      <c r="B572" s="124">
        <v>30</v>
      </c>
      <c r="C572" s="144">
        <v>36.07</v>
      </c>
      <c r="D572" s="144">
        <v>19.66</v>
      </c>
      <c r="E572" s="144">
        <v>12.99</v>
      </c>
      <c r="F572" s="144">
        <v>61.32</v>
      </c>
      <c r="G572" s="144">
        <v>14.46</v>
      </c>
      <c r="H572" s="144">
        <v>1.22</v>
      </c>
      <c r="I572" s="144">
        <v>0</v>
      </c>
      <c r="J572" s="144">
        <v>0</v>
      </c>
      <c r="K572" s="144">
        <v>0</v>
      </c>
      <c r="L572" s="144">
        <v>0</v>
      </c>
      <c r="M572" s="144">
        <v>0</v>
      </c>
      <c r="N572" s="144">
        <v>0</v>
      </c>
      <c r="O572" s="144">
        <v>0</v>
      </c>
      <c r="P572" s="144">
        <v>0</v>
      </c>
      <c r="Q572" s="144">
        <v>0</v>
      </c>
      <c r="R572" s="144">
        <v>0</v>
      </c>
      <c r="S572" s="144">
        <v>0</v>
      </c>
      <c r="T572" s="144">
        <v>0</v>
      </c>
      <c r="U572" s="144">
        <v>110.72</v>
      </c>
      <c r="V572" s="144">
        <v>131.05000000000001</v>
      </c>
      <c r="W572" s="144">
        <v>179.39</v>
      </c>
      <c r="X572" s="144">
        <v>178.92</v>
      </c>
      <c r="Y572" s="144">
        <v>141.65</v>
      </c>
      <c r="Z572" s="144">
        <v>106.67</v>
      </c>
    </row>
    <row r="573" spans="2:26" x14ac:dyDescent="0.25">
      <c r="B573" s="124">
        <v>31</v>
      </c>
      <c r="C573" s="144">
        <v>15.51</v>
      </c>
      <c r="D573" s="144">
        <v>10.55</v>
      </c>
      <c r="E573" s="144">
        <v>0</v>
      </c>
      <c r="F573" s="144">
        <v>0</v>
      </c>
      <c r="G573" s="144">
        <v>0</v>
      </c>
      <c r="H573" s="144">
        <v>0</v>
      </c>
      <c r="I573" s="144">
        <v>0</v>
      </c>
      <c r="J573" s="144">
        <v>0</v>
      </c>
      <c r="K573" s="144">
        <v>0</v>
      </c>
      <c r="L573" s="144">
        <v>0</v>
      </c>
      <c r="M573" s="144">
        <v>0</v>
      </c>
      <c r="N573" s="144">
        <v>0</v>
      </c>
      <c r="O573" s="144">
        <v>0</v>
      </c>
      <c r="P573" s="144">
        <v>0</v>
      </c>
      <c r="Q573" s="144">
        <v>0</v>
      </c>
      <c r="R573" s="144">
        <v>0</v>
      </c>
      <c r="S573" s="144">
        <v>0</v>
      </c>
      <c r="T573" s="144">
        <v>0</v>
      </c>
      <c r="U573" s="144">
        <v>0</v>
      </c>
      <c r="V573" s="144">
        <v>0</v>
      </c>
      <c r="W573" s="144">
        <v>89.7</v>
      </c>
      <c r="X573" s="144">
        <v>28.09</v>
      </c>
      <c r="Y573" s="144">
        <v>0</v>
      </c>
      <c r="Z573" s="144">
        <v>0.83</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6"/>
      <c r="C575" s="147"/>
      <c r="D575" s="147"/>
      <c r="E575" s="147"/>
      <c r="F575" s="147"/>
      <c r="G575" s="147"/>
      <c r="H575" s="147"/>
      <c r="I575" s="147"/>
      <c r="J575" s="147"/>
      <c r="K575" s="147"/>
      <c r="L575" s="147"/>
      <c r="M575" s="147"/>
      <c r="N575" s="147"/>
      <c r="O575" s="147"/>
      <c r="P575" s="147"/>
      <c r="Q575" s="147"/>
      <c r="R575" s="147"/>
      <c r="S575" s="147"/>
      <c r="T575" s="148"/>
      <c r="U575" s="149" t="s">
        <v>81</v>
      </c>
      <c r="V575" s="149"/>
      <c r="W575" s="149"/>
      <c r="X575" s="149"/>
      <c r="Y575" s="149"/>
      <c r="Z575" s="149"/>
    </row>
    <row r="576" spans="2:26" ht="16.5" customHeight="1" x14ac:dyDescent="0.25">
      <c r="B576" s="32" t="s">
        <v>82</v>
      </c>
      <c r="C576" s="32"/>
      <c r="D576" s="32"/>
      <c r="E576" s="32"/>
      <c r="F576" s="32"/>
      <c r="G576" s="32"/>
      <c r="H576" s="32"/>
      <c r="I576" s="32"/>
      <c r="J576" s="32"/>
      <c r="K576" s="32"/>
      <c r="L576" s="32"/>
      <c r="M576" s="32"/>
      <c r="N576" s="32"/>
      <c r="O576" s="32"/>
      <c r="P576" s="32"/>
      <c r="Q576" s="32"/>
      <c r="R576" s="32"/>
      <c r="S576" s="32"/>
      <c r="T576" s="32"/>
      <c r="U576" s="150">
        <v>-8.77</v>
      </c>
      <c r="V576" s="17"/>
      <c r="W576" s="17"/>
      <c r="X576" s="17"/>
      <c r="Y576" s="17"/>
      <c r="Z576" s="17"/>
    </row>
    <row r="577" spans="1:26" ht="16.5" customHeight="1" x14ac:dyDescent="0.25">
      <c r="B577" s="32" t="s">
        <v>83</v>
      </c>
      <c r="C577" s="32"/>
      <c r="D577" s="32"/>
      <c r="E577" s="32"/>
      <c r="F577" s="32"/>
      <c r="G577" s="32"/>
      <c r="H577" s="32"/>
      <c r="I577" s="32"/>
      <c r="J577" s="32"/>
      <c r="K577" s="32"/>
      <c r="L577" s="32"/>
      <c r="M577" s="32"/>
      <c r="N577" s="32"/>
      <c r="O577" s="32"/>
      <c r="P577" s="32"/>
      <c r="Q577" s="32"/>
      <c r="R577" s="32"/>
      <c r="S577" s="32"/>
      <c r="T577" s="32"/>
      <c r="U577" s="150">
        <v>8.9499999999999993</v>
      </c>
      <c r="V577" s="17"/>
      <c r="W577" s="17"/>
      <c r="X577" s="17"/>
      <c r="Y577" s="17"/>
      <c r="Z577" s="17"/>
    </row>
    <row r="578" spans="1:26" x14ac:dyDescent="0.25">
      <c r="B578" s="151"/>
      <c r="C578" s="151"/>
      <c r="D578" s="151"/>
      <c r="E578" s="151"/>
      <c r="F578" s="151"/>
      <c r="G578" s="151"/>
      <c r="H578" s="151"/>
      <c r="I578" s="151"/>
      <c r="J578" s="151"/>
      <c r="K578" s="151"/>
      <c r="L578" s="151"/>
      <c r="M578" s="151"/>
      <c r="N578" s="151"/>
      <c r="O578" s="151"/>
      <c r="P578" s="151"/>
      <c r="Q578" s="151"/>
      <c r="R578" s="151"/>
      <c r="S578" s="151"/>
      <c r="T578" s="151"/>
      <c r="U578" s="152"/>
      <c r="V578" s="92"/>
      <c r="W578" s="92"/>
      <c r="X578" s="92"/>
      <c r="Y578" s="92"/>
      <c r="Z578" s="92"/>
    </row>
    <row r="579" spans="1:26" x14ac:dyDescent="0.25">
      <c r="B579" s="110" t="s">
        <v>74</v>
      </c>
      <c r="C579" s="111"/>
      <c r="D579" s="111"/>
      <c r="E579" s="111"/>
      <c r="F579" s="111"/>
      <c r="G579" s="111"/>
      <c r="H579" s="111"/>
      <c r="I579" s="111"/>
      <c r="J579" s="111"/>
      <c r="K579" s="111"/>
      <c r="L579" s="111"/>
      <c r="M579" s="111"/>
      <c r="N579" s="111"/>
      <c r="O579" s="111"/>
      <c r="P579" s="111"/>
      <c r="Q579" s="111"/>
      <c r="R579" s="111"/>
      <c r="S579" s="111"/>
      <c r="T579" s="112"/>
      <c r="U579" s="131">
        <v>641988.72</v>
      </c>
      <c r="V579" s="114"/>
      <c r="W579" s="114"/>
      <c r="X579" s="114"/>
      <c r="Y579" s="114"/>
      <c r="Z579" s="115"/>
    </row>
    <row r="580" spans="1:26" x14ac:dyDescent="0.25">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x14ac:dyDescent="0.3">
      <c r="B581" s="117" t="s">
        <v>84</v>
      </c>
      <c r="C581" s="118"/>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8"/>
      <c r="Z581" s="119"/>
    </row>
    <row r="582" spans="1:26" ht="35.25" customHeight="1" x14ac:dyDescent="0.25">
      <c r="B582" s="74" t="s">
        <v>85</v>
      </c>
      <c r="C582" s="75"/>
      <c r="D582" s="75"/>
      <c r="E582" s="75"/>
      <c r="F582" s="75"/>
      <c r="G582" s="75"/>
      <c r="H582" s="75"/>
      <c r="I582" s="75"/>
      <c r="J582" s="75"/>
      <c r="K582" s="75"/>
      <c r="L582" s="75"/>
      <c r="M582" s="75"/>
      <c r="N582" s="75"/>
      <c r="O582" s="75"/>
      <c r="P582" s="75"/>
      <c r="Q582" s="75"/>
      <c r="R582" s="75"/>
      <c r="S582" s="75"/>
      <c r="T582" s="75"/>
      <c r="U582" s="75"/>
      <c r="V582" s="75"/>
      <c r="W582" s="75"/>
      <c r="X582" s="75"/>
      <c r="Y582" s="75"/>
      <c r="Z582" s="76"/>
    </row>
    <row r="583" spans="1:26" ht="15" customHeight="1" x14ac:dyDescent="0.25">
      <c r="A583" s="24"/>
      <c r="B583" s="110" t="s">
        <v>60</v>
      </c>
      <c r="C583" s="111"/>
      <c r="D583" s="111"/>
      <c r="E583" s="111"/>
      <c r="F583" s="111"/>
      <c r="G583" s="111"/>
      <c r="H583" s="111"/>
      <c r="I583" s="111"/>
      <c r="J583" s="111"/>
      <c r="K583" s="111"/>
      <c r="L583" s="111"/>
      <c r="M583" s="111"/>
      <c r="N583" s="111"/>
      <c r="O583" s="111"/>
      <c r="P583" s="111"/>
      <c r="Q583" s="111"/>
      <c r="R583" s="111"/>
      <c r="S583" s="111"/>
      <c r="T583" s="111"/>
      <c r="U583" s="111"/>
      <c r="V583" s="111"/>
      <c r="W583" s="111"/>
      <c r="X583" s="111"/>
      <c r="Y583" s="111"/>
      <c r="Z583" s="112"/>
    </row>
    <row r="584" spans="1:26" x14ac:dyDescent="0.25">
      <c r="B584" s="153" t="s">
        <v>61</v>
      </c>
      <c r="C584" s="140" t="s">
        <v>62</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row>
    <row r="585" spans="1:26" x14ac:dyDescent="0.25">
      <c r="B585" s="97" t="s">
        <v>63</v>
      </c>
      <c r="C585" s="85">
        <v>0</v>
      </c>
      <c r="D585" s="85">
        <v>4.1666666666666664E-2</v>
      </c>
      <c r="E585" s="85">
        <v>8.3333333333333329E-2</v>
      </c>
      <c r="F585" s="85">
        <v>0.125</v>
      </c>
      <c r="G585" s="85">
        <v>0.16666666666666666</v>
      </c>
      <c r="H585" s="85">
        <v>0.20833333333333334</v>
      </c>
      <c r="I585" s="85">
        <v>0.25</v>
      </c>
      <c r="J585" s="85">
        <v>0.29166666666666669</v>
      </c>
      <c r="K585" s="85">
        <v>0.33333333333333331</v>
      </c>
      <c r="L585" s="85">
        <v>0.375</v>
      </c>
      <c r="M585" s="85">
        <v>0.41666666666666669</v>
      </c>
      <c r="N585" s="85">
        <v>0.45833333333333331</v>
      </c>
      <c r="O585" s="85">
        <v>0.5</v>
      </c>
      <c r="P585" s="85">
        <v>0.54166666666666663</v>
      </c>
      <c r="Q585" s="85">
        <v>0.58333333333333337</v>
      </c>
      <c r="R585" s="85">
        <v>0.625</v>
      </c>
      <c r="S585" s="85">
        <v>0.66666666666666663</v>
      </c>
      <c r="T585" s="85">
        <v>0.70833333333333337</v>
      </c>
      <c r="U585" s="85">
        <v>0.75</v>
      </c>
      <c r="V585" s="85">
        <v>0.79166666666666663</v>
      </c>
      <c r="W585" s="85">
        <v>0.83333333333333337</v>
      </c>
      <c r="X585" s="85">
        <v>0.875</v>
      </c>
      <c r="Y585" s="85">
        <v>0.91666666666666663</v>
      </c>
      <c r="Z585" s="85">
        <v>0.95833333333333337</v>
      </c>
    </row>
    <row r="586" spans="1:26" x14ac:dyDescent="0.25">
      <c r="B586" s="99"/>
      <c r="C586" s="86" t="s">
        <v>64</v>
      </c>
      <c r="D586" s="86" t="s">
        <v>64</v>
      </c>
      <c r="E586" s="86" t="s">
        <v>64</v>
      </c>
      <c r="F586" s="86" t="s">
        <v>64</v>
      </c>
      <c r="G586" s="86" t="s">
        <v>64</v>
      </c>
      <c r="H586" s="86" t="s">
        <v>64</v>
      </c>
      <c r="I586" s="86" t="s">
        <v>64</v>
      </c>
      <c r="J586" s="86" t="s">
        <v>64</v>
      </c>
      <c r="K586" s="86" t="s">
        <v>64</v>
      </c>
      <c r="L586" s="86" t="s">
        <v>64</v>
      </c>
      <c r="M586" s="86" t="s">
        <v>64</v>
      </c>
      <c r="N586" s="86" t="s">
        <v>64</v>
      </c>
      <c r="O586" s="86" t="s">
        <v>64</v>
      </c>
      <c r="P586" s="86" t="s">
        <v>64</v>
      </c>
      <c r="Q586" s="86" t="s">
        <v>64</v>
      </c>
      <c r="R586" s="86" t="s">
        <v>64</v>
      </c>
      <c r="S586" s="86" t="s">
        <v>64</v>
      </c>
      <c r="T586" s="86" t="s">
        <v>64</v>
      </c>
      <c r="U586" s="86" t="s">
        <v>64</v>
      </c>
      <c r="V586" s="86" t="s">
        <v>64</v>
      </c>
      <c r="W586" s="86" t="s">
        <v>64</v>
      </c>
      <c r="X586" s="86" t="s">
        <v>64</v>
      </c>
      <c r="Y586" s="86" t="s">
        <v>64</v>
      </c>
      <c r="Z586" s="86" t="s">
        <v>65</v>
      </c>
    </row>
    <row r="587" spans="1:26" x14ac:dyDescent="0.25">
      <c r="B587" s="101"/>
      <c r="C587" s="87">
        <v>4.1666666666666664E-2</v>
      </c>
      <c r="D587" s="87">
        <v>8.3333333333333329E-2</v>
      </c>
      <c r="E587" s="87">
        <v>0.125</v>
      </c>
      <c r="F587" s="87">
        <v>0.16666666666666666</v>
      </c>
      <c r="G587" s="87">
        <v>0.20833333333333334</v>
      </c>
      <c r="H587" s="87">
        <v>0.25</v>
      </c>
      <c r="I587" s="87">
        <v>0.29166666666666669</v>
      </c>
      <c r="J587" s="87">
        <v>0.33333333333333331</v>
      </c>
      <c r="K587" s="87">
        <v>0.375</v>
      </c>
      <c r="L587" s="87">
        <v>0.41666666666666669</v>
      </c>
      <c r="M587" s="87">
        <v>0.45833333333333331</v>
      </c>
      <c r="N587" s="87">
        <v>0.5</v>
      </c>
      <c r="O587" s="87">
        <v>0.54166666666666663</v>
      </c>
      <c r="P587" s="87">
        <v>0.58333333333333337</v>
      </c>
      <c r="Q587" s="87">
        <v>0.625</v>
      </c>
      <c r="R587" s="87">
        <v>0.66666666666666663</v>
      </c>
      <c r="S587" s="87">
        <v>0.70833333333333337</v>
      </c>
      <c r="T587" s="87">
        <v>0.75</v>
      </c>
      <c r="U587" s="87">
        <v>0.79166666666666663</v>
      </c>
      <c r="V587" s="87">
        <v>0.83333333333333337</v>
      </c>
      <c r="W587" s="87">
        <v>0.875</v>
      </c>
      <c r="X587" s="87">
        <v>0.91666666666666663</v>
      </c>
      <c r="Y587" s="87">
        <v>0.95833333333333337</v>
      </c>
      <c r="Z587" s="87">
        <v>0</v>
      </c>
    </row>
    <row r="588" spans="1:26" x14ac:dyDescent="0.25">
      <c r="B588" s="124">
        <v>1</v>
      </c>
      <c r="C588" s="125">
        <v>1527.12</v>
      </c>
      <c r="D588" s="125">
        <v>1487.47</v>
      </c>
      <c r="E588" s="125">
        <v>1515.77</v>
      </c>
      <c r="F588" s="125">
        <v>1546.84</v>
      </c>
      <c r="G588" s="125">
        <v>1599.87</v>
      </c>
      <c r="H588" s="125">
        <v>1703.45</v>
      </c>
      <c r="I588" s="125">
        <v>1758.1</v>
      </c>
      <c r="J588" s="125">
        <v>1764.5</v>
      </c>
      <c r="K588" s="125">
        <v>1763.42</v>
      </c>
      <c r="L588" s="125">
        <v>1770.8</v>
      </c>
      <c r="M588" s="125">
        <v>1766.13</v>
      </c>
      <c r="N588" s="125">
        <v>1766.4</v>
      </c>
      <c r="O588" s="125">
        <v>1746.35</v>
      </c>
      <c r="P588" s="125">
        <v>1748.44</v>
      </c>
      <c r="Q588" s="125">
        <v>1752.28</v>
      </c>
      <c r="R588" s="125">
        <v>1769.05</v>
      </c>
      <c r="S588" s="125">
        <v>1762.17</v>
      </c>
      <c r="T588" s="125">
        <v>1781.09</v>
      </c>
      <c r="U588" s="125">
        <v>1729.5</v>
      </c>
      <c r="V588" s="125">
        <v>1693.72</v>
      </c>
      <c r="W588" s="125">
        <v>1616.14</v>
      </c>
      <c r="X588" s="125">
        <v>1589.41</v>
      </c>
      <c r="Y588" s="125">
        <v>1572.98</v>
      </c>
      <c r="Z588" s="125">
        <v>1541.03</v>
      </c>
    </row>
    <row r="589" spans="1:26" x14ac:dyDescent="0.25">
      <c r="B589" s="124">
        <v>2</v>
      </c>
      <c r="C589" s="125">
        <v>1550.43</v>
      </c>
      <c r="D589" s="125">
        <v>1525.28</v>
      </c>
      <c r="E589" s="125">
        <v>1554.48</v>
      </c>
      <c r="F589" s="125">
        <v>1601.16</v>
      </c>
      <c r="G589" s="125">
        <v>1640.93</v>
      </c>
      <c r="H589" s="125">
        <v>1707.74</v>
      </c>
      <c r="I589" s="125">
        <v>1757.23</v>
      </c>
      <c r="J589" s="125">
        <v>1757.84</v>
      </c>
      <c r="K589" s="125">
        <v>1754.49</v>
      </c>
      <c r="L589" s="125">
        <v>1801.17</v>
      </c>
      <c r="M589" s="125">
        <v>1797.38</v>
      </c>
      <c r="N589" s="125">
        <v>1754.96</v>
      </c>
      <c r="O589" s="125">
        <v>1720.52</v>
      </c>
      <c r="P589" s="125">
        <v>1719.97</v>
      </c>
      <c r="Q589" s="125">
        <v>1739.73</v>
      </c>
      <c r="R589" s="125">
        <v>1743.57</v>
      </c>
      <c r="S589" s="125">
        <v>1747.29</v>
      </c>
      <c r="T589" s="125">
        <v>1737.7</v>
      </c>
      <c r="U589" s="125">
        <v>1727.84</v>
      </c>
      <c r="V589" s="125">
        <v>1694.24</v>
      </c>
      <c r="W589" s="125">
        <v>1643.61</v>
      </c>
      <c r="X589" s="125">
        <v>1614.83</v>
      </c>
      <c r="Y589" s="125">
        <v>1592.38</v>
      </c>
      <c r="Z589" s="125">
        <v>1578.59</v>
      </c>
    </row>
    <row r="590" spans="1:26" x14ac:dyDescent="0.25">
      <c r="B590" s="124">
        <v>3</v>
      </c>
      <c r="C590" s="125">
        <v>1464.78</v>
      </c>
      <c r="D590" s="125">
        <v>1417.7</v>
      </c>
      <c r="E590" s="125">
        <v>1419.58</v>
      </c>
      <c r="F590" s="125">
        <v>1470.29</v>
      </c>
      <c r="G590" s="125">
        <v>1494.15</v>
      </c>
      <c r="H590" s="125">
        <v>1589.18</v>
      </c>
      <c r="I590" s="125">
        <v>1614.68</v>
      </c>
      <c r="J590" s="125">
        <v>1614.25</v>
      </c>
      <c r="K590" s="125">
        <v>1678.22</v>
      </c>
      <c r="L590" s="125">
        <v>1702.69</v>
      </c>
      <c r="M590" s="125">
        <v>1671.14</v>
      </c>
      <c r="N590" s="125">
        <v>1675.85</v>
      </c>
      <c r="O590" s="125">
        <v>1678.9</v>
      </c>
      <c r="P590" s="125">
        <v>1686.31</v>
      </c>
      <c r="Q590" s="125">
        <v>1689.78</v>
      </c>
      <c r="R590" s="125">
        <v>1719.64</v>
      </c>
      <c r="S590" s="125">
        <v>1732.77</v>
      </c>
      <c r="T590" s="125">
        <v>1720</v>
      </c>
      <c r="U590" s="125">
        <v>1713.11</v>
      </c>
      <c r="V590" s="125">
        <v>1613.78</v>
      </c>
      <c r="W590" s="125">
        <v>1579.42</v>
      </c>
      <c r="X590" s="125">
        <v>1468.16</v>
      </c>
      <c r="Y590" s="125">
        <v>1462.08</v>
      </c>
      <c r="Z590" s="125">
        <v>1415.84</v>
      </c>
    </row>
    <row r="591" spans="1:26" x14ac:dyDescent="0.25">
      <c r="B591" s="124">
        <v>4</v>
      </c>
      <c r="C591" s="125">
        <v>1440.49</v>
      </c>
      <c r="D591" s="125">
        <v>1425.03</v>
      </c>
      <c r="E591" s="125">
        <v>1434.71</v>
      </c>
      <c r="F591" s="125">
        <v>1447.39</v>
      </c>
      <c r="G591" s="125">
        <v>1466.02</v>
      </c>
      <c r="H591" s="125">
        <v>1515.09</v>
      </c>
      <c r="I591" s="125">
        <v>1588.02</v>
      </c>
      <c r="J591" s="125">
        <v>1590.18</v>
      </c>
      <c r="K591" s="125">
        <v>1618.35</v>
      </c>
      <c r="L591" s="125">
        <v>1616.76</v>
      </c>
      <c r="M591" s="125">
        <v>1615.41</v>
      </c>
      <c r="N591" s="125">
        <v>1555.18</v>
      </c>
      <c r="O591" s="125">
        <v>1613.84</v>
      </c>
      <c r="P591" s="125">
        <v>1613.88</v>
      </c>
      <c r="Q591" s="125">
        <v>1611.17</v>
      </c>
      <c r="R591" s="125">
        <v>1671.82</v>
      </c>
      <c r="S591" s="125">
        <v>1744.5</v>
      </c>
      <c r="T591" s="125">
        <v>1734.03</v>
      </c>
      <c r="U591" s="125">
        <v>1720.28</v>
      </c>
      <c r="V591" s="125">
        <v>1681.01</v>
      </c>
      <c r="W591" s="125">
        <v>1590.64</v>
      </c>
      <c r="X591" s="125">
        <v>1450.83</v>
      </c>
      <c r="Y591" s="125">
        <v>1434.05</v>
      </c>
      <c r="Z591" s="125">
        <v>1424.36</v>
      </c>
    </row>
    <row r="592" spans="1:26" x14ac:dyDescent="0.25">
      <c r="B592" s="124">
        <v>5</v>
      </c>
      <c r="C592" s="125">
        <v>1390.5</v>
      </c>
      <c r="D592" s="125">
        <v>1386.59</v>
      </c>
      <c r="E592" s="125">
        <v>1403.07</v>
      </c>
      <c r="F592" s="125">
        <v>1436.68</v>
      </c>
      <c r="G592" s="125">
        <v>1514.8</v>
      </c>
      <c r="H592" s="125">
        <v>1607.4</v>
      </c>
      <c r="I592" s="125">
        <v>1645.84</v>
      </c>
      <c r="J592" s="125">
        <v>1719.17</v>
      </c>
      <c r="K592" s="125">
        <v>1706.04</v>
      </c>
      <c r="L592" s="125">
        <v>1732.86</v>
      </c>
      <c r="M592" s="125">
        <v>1719.94</v>
      </c>
      <c r="N592" s="125">
        <v>1726.07</v>
      </c>
      <c r="O592" s="125">
        <v>1723.75</v>
      </c>
      <c r="P592" s="125">
        <v>1715.84</v>
      </c>
      <c r="Q592" s="125">
        <v>1721.15</v>
      </c>
      <c r="R592" s="125">
        <v>1746.01</v>
      </c>
      <c r="S592" s="125">
        <v>1739.67</v>
      </c>
      <c r="T592" s="125">
        <v>1733.44</v>
      </c>
      <c r="U592" s="125">
        <v>1709.05</v>
      </c>
      <c r="V592" s="125">
        <v>1589.07</v>
      </c>
      <c r="W592" s="125">
        <v>1520.19</v>
      </c>
      <c r="X592" s="125">
        <v>1523.59</v>
      </c>
      <c r="Y592" s="125">
        <v>1480.56</v>
      </c>
      <c r="Z592" s="125">
        <v>1375.85</v>
      </c>
    </row>
    <row r="593" spans="2:26" x14ac:dyDescent="0.25">
      <c r="B593" s="124">
        <v>6</v>
      </c>
      <c r="C593" s="125">
        <v>1306.9000000000001</v>
      </c>
      <c r="D593" s="125">
        <v>1317.69</v>
      </c>
      <c r="E593" s="125">
        <v>1333.59</v>
      </c>
      <c r="F593" s="125">
        <v>1390.23</v>
      </c>
      <c r="G593" s="125">
        <v>1651.45</v>
      </c>
      <c r="H593" s="125">
        <v>1743.45</v>
      </c>
      <c r="I593" s="125">
        <v>1803.52</v>
      </c>
      <c r="J593" s="125">
        <v>1805.05</v>
      </c>
      <c r="K593" s="125">
        <v>1837.47</v>
      </c>
      <c r="L593" s="125">
        <v>1849.56</v>
      </c>
      <c r="M593" s="125">
        <v>1817.44</v>
      </c>
      <c r="N593" s="125">
        <v>1789.49</v>
      </c>
      <c r="O593" s="125">
        <v>1789.79</v>
      </c>
      <c r="P593" s="125">
        <v>1824.48</v>
      </c>
      <c r="Q593" s="125">
        <v>1847.03</v>
      </c>
      <c r="R593" s="125">
        <v>1851.94</v>
      </c>
      <c r="S593" s="125">
        <v>1854.78</v>
      </c>
      <c r="T593" s="125">
        <v>1840.25</v>
      </c>
      <c r="U593" s="125">
        <v>1821.42</v>
      </c>
      <c r="V593" s="125">
        <v>1791.8</v>
      </c>
      <c r="W593" s="125">
        <v>1667.18</v>
      </c>
      <c r="X593" s="125">
        <v>1612.31</v>
      </c>
      <c r="Y593" s="125">
        <v>1611.19</v>
      </c>
      <c r="Z593" s="125">
        <v>1522.39</v>
      </c>
    </row>
    <row r="594" spans="2:26" x14ac:dyDescent="0.25">
      <c r="B594" s="124">
        <v>7</v>
      </c>
      <c r="C594" s="125">
        <v>1558.09</v>
      </c>
      <c r="D594" s="125">
        <v>1531.26</v>
      </c>
      <c r="E594" s="125">
        <v>1565.97</v>
      </c>
      <c r="F594" s="125">
        <v>1620.79</v>
      </c>
      <c r="G594" s="125">
        <v>1705.65</v>
      </c>
      <c r="H594" s="125">
        <v>1749.61</v>
      </c>
      <c r="I594" s="125">
        <v>1806.6</v>
      </c>
      <c r="J594" s="125">
        <v>1852.81</v>
      </c>
      <c r="K594" s="125">
        <v>1872.52</v>
      </c>
      <c r="L594" s="125">
        <v>1916.63</v>
      </c>
      <c r="M594" s="125">
        <v>1871.44</v>
      </c>
      <c r="N594" s="125">
        <v>1903.1</v>
      </c>
      <c r="O594" s="125">
        <v>1846.58</v>
      </c>
      <c r="P594" s="125">
        <v>1899.01</v>
      </c>
      <c r="Q594" s="125">
        <v>1935.07</v>
      </c>
      <c r="R594" s="125">
        <v>1941.07</v>
      </c>
      <c r="S594" s="125">
        <v>1942.98</v>
      </c>
      <c r="T594" s="125">
        <v>1905.83</v>
      </c>
      <c r="U594" s="125">
        <v>1810.61</v>
      </c>
      <c r="V594" s="125">
        <v>1744.39</v>
      </c>
      <c r="W594" s="125">
        <v>1709.98</v>
      </c>
      <c r="X594" s="125">
        <v>1672.63</v>
      </c>
      <c r="Y594" s="125">
        <v>1616.1</v>
      </c>
      <c r="Z594" s="125">
        <v>1584.3</v>
      </c>
    </row>
    <row r="595" spans="2:26" x14ac:dyDescent="0.25">
      <c r="B595" s="124">
        <v>8</v>
      </c>
      <c r="C595" s="125">
        <v>1475.52</v>
      </c>
      <c r="D595" s="125">
        <v>1470.88</v>
      </c>
      <c r="E595" s="125">
        <v>1503.95</v>
      </c>
      <c r="F595" s="125">
        <v>1537.15</v>
      </c>
      <c r="G595" s="125">
        <v>1611.42</v>
      </c>
      <c r="H595" s="125">
        <v>1722.86</v>
      </c>
      <c r="I595" s="125">
        <v>1796.52</v>
      </c>
      <c r="J595" s="125">
        <v>1844.53</v>
      </c>
      <c r="K595" s="125">
        <v>1857.22</v>
      </c>
      <c r="L595" s="125">
        <v>1882.14</v>
      </c>
      <c r="M595" s="125">
        <v>1857.05</v>
      </c>
      <c r="N595" s="125">
        <v>1857.86</v>
      </c>
      <c r="O595" s="125">
        <v>1846.51</v>
      </c>
      <c r="P595" s="125">
        <v>1852.35</v>
      </c>
      <c r="Q595" s="125">
        <v>1880.45</v>
      </c>
      <c r="R595" s="125">
        <v>1882.57</v>
      </c>
      <c r="S595" s="125">
        <v>1880.95</v>
      </c>
      <c r="T595" s="125">
        <v>1888.44</v>
      </c>
      <c r="U595" s="125">
        <v>1813.58</v>
      </c>
      <c r="V595" s="125">
        <v>1750.95</v>
      </c>
      <c r="W595" s="125">
        <v>1698.18</v>
      </c>
      <c r="X595" s="125">
        <v>1626.39</v>
      </c>
      <c r="Y595" s="125">
        <v>1614.46</v>
      </c>
      <c r="Z595" s="125">
        <v>1491.91</v>
      </c>
    </row>
    <row r="596" spans="2:26" x14ac:dyDescent="0.25">
      <c r="B596" s="124">
        <v>9</v>
      </c>
      <c r="C596" s="125">
        <v>1424.59</v>
      </c>
      <c r="D596" s="125">
        <v>1310.1099999999999</v>
      </c>
      <c r="E596" s="125">
        <v>1342.26</v>
      </c>
      <c r="F596" s="125">
        <v>1410</v>
      </c>
      <c r="G596" s="125">
        <v>1678.91</v>
      </c>
      <c r="H596" s="125">
        <v>1918.12</v>
      </c>
      <c r="I596" s="125">
        <v>2028.36</v>
      </c>
      <c r="J596" s="125">
        <v>2030.11</v>
      </c>
      <c r="K596" s="125">
        <v>2021.5</v>
      </c>
      <c r="L596" s="125">
        <v>2025.66</v>
      </c>
      <c r="M596" s="125">
        <v>1959.58</v>
      </c>
      <c r="N596" s="125">
        <v>1947.39</v>
      </c>
      <c r="O596" s="125">
        <v>1943.88</v>
      </c>
      <c r="P596" s="125">
        <v>1835.97</v>
      </c>
      <c r="Q596" s="125">
        <v>1954.75</v>
      </c>
      <c r="R596" s="125">
        <v>1956.24</v>
      </c>
      <c r="S596" s="125">
        <v>1876.78</v>
      </c>
      <c r="T596" s="125">
        <v>1862.4</v>
      </c>
      <c r="U596" s="125">
        <v>1805.02</v>
      </c>
      <c r="V596" s="125">
        <v>1759.36</v>
      </c>
      <c r="W596" s="125">
        <v>1709.54</v>
      </c>
      <c r="X596" s="125">
        <v>1662.09</v>
      </c>
      <c r="Y596" s="125">
        <v>1593.51</v>
      </c>
      <c r="Z596" s="125">
        <v>1344.08</v>
      </c>
    </row>
    <row r="597" spans="2:26" x14ac:dyDescent="0.25">
      <c r="B597" s="124">
        <v>10</v>
      </c>
      <c r="C597" s="125">
        <v>1531.49</v>
      </c>
      <c r="D597" s="125">
        <v>1500.55</v>
      </c>
      <c r="E597" s="125">
        <v>1498.44</v>
      </c>
      <c r="F597" s="125">
        <v>1522.84</v>
      </c>
      <c r="G597" s="125">
        <v>1615.75</v>
      </c>
      <c r="H597" s="125">
        <v>1701.41</v>
      </c>
      <c r="I597" s="125">
        <v>1716.81</v>
      </c>
      <c r="J597" s="125">
        <v>1734.96</v>
      </c>
      <c r="K597" s="125">
        <v>1816.2</v>
      </c>
      <c r="L597" s="125">
        <v>1837.79</v>
      </c>
      <c r="M597" s="125">
        <v>1860.88</v>
      </c>
      <c r="N597" s="125">
        <v>1838.11</v>
      </c>
      <c r="O597" s="125">
        <v>1832.88</v>
      </c>
      <c r="P597" s="125">
        <v>1863.89</v>
      </c>
      <c r="Q597" s="125">
        <v>1889.71</v>
      </c>
      <c r="R597" s="125">
        <v>1987.25</v>
      </c>
      <c r="S597" s="125">
        <v>1973.94</v>
      </c>
      <c r="T597" s="125">
        <v>1887.94</v>
      </c>
      <c r="U597" s="125">
        <v>1898.18</v>
      </c>
      <c r="V597" s="125">
        <v>1814.02</v>
      </c>
      <c r="W597" s="125">
        <v>1700.9</v>
      </c>
      <c r="X597" s="125">
        <v>1636.06</v>
      </c>
      <c r="Y597" s="125">
        <v>1596.58</v>
      </c>
      <c r="Z597" s="125">
        <v>1511.61</v>
      </c>
    </row>
    <row r="598" spans="2:26" x14ac:dyDescent="0.25">
      <c r="B598" s="124">
        <v>11</v>
      </c>
      <c r="C598" s="125">
        <v>1511.09</v>
      </c>
      <c r="D598" s="125">
        <v>1475.23</v>
      </c>
      <c r="E598" s="125">
        <v>1479.23</v>
      </c>
      <c r="F598" s="125">
        <v>1491.09</v>
      </c>
      <c r="G598" s="125">
        <v>1511.32</v>
      </c>
      <c r="H598" s="125">
        <v>1580.41</v>
      </c>
      <c r="I598" s="125">
        <v>1663.29</v>
      </c>
      <c r="J598" s="125">
        <v>1704.88</v>
      </c>
      <c r="K598" s="125">
        <v>1735.77</v>
      </c>
      <c r="L598" s="125">
        <v>1849.57</v>
      </c>
      <c r="M598" s="125">
        <v>1848.73</v>
      </c>
      <c r="N598" s="125">
        <v>1848.51</v>
      </c>
      <c r="O598" s="125">
        <v>1848.18</v>
      </c>
      <c r="P598" s="125">
        <v>1845.73</v>
      </c>
      <c r="Q598" s="125">
        <v>1901.5</v>
      </c>
      <c r="R598" s="125">
        <v>2021.91</v>
      </c>
      <c r="S598" s="125">
        <v>2017.37</v>
      </c>
      <c r="T598" s="125">
        <v>2008.94</v>
      </c>
      <c r="U598" s="125">
        <v>1903.65</v>
      </c>
      <c r="V598" s="125">
        <v>1840.16</v>
      </c>
      <c r="W598" s="125">
        <v>1733.57</v>
      </c>
      <c r="X598" s="125">
        <v>1638.52</v>
      </c>
      <c r="Y598" s="125">
        <v>1558.74</v>
      </c>
      <c r="Z598" s="125">
        <v>1521.03</v>
      </c>
    </row>
    <row r="599" spans="2:26" x14ac:dyDescent="0.25">
      <c r="B599" s="124">
        <v>12</v>
      </c>
      <c r="C599" s="125">
        <v>1498.82</v>
      </c>
      <c r="D599" s="125">
        <v>1485.33</v>
      </c>
      <c r="E599" s="125">
        <v>1507.81</v>
      </c>
      <c r="F599" s="125">
        <v>1533.61</v>
      </c>
      <c r="G599" s="125">
        <v>1657.48</v>
      </c>
      <c r="H599" s="125">
        <v>1922.76</v>
      </c>
      <c r="I599" s="125">
        <v>1959.19</v>
      </c>
      <c r="J599" s="125">
        <v>2002.3</v>
      </c>
      <c r="K599" s="125">
        <v>2025.99</v>
      </c>
      <c r="L599" s="125">
        <v>2028.36</v>
      </c>
      <c r="M599" s="125">
        <v>2027.18</v>
      </c>
      <c r="N599" s="125">
        <v>2225.08</v>
      </c>
      <c r="O599" s="125">
        <v>2026.87</v>
      </c>
      <c r="P599" s="125">
        <v>2215.73</v>
      </c>
      <c r="Q599" s="125">
        <v>2262.9499999999998</v>
      </c>
      <c r="R599" s="125">
        <v>2260.69</v>
      </c>
      <c r="S599" s="125">
        <v>2240.92</v>
      </c>
      <c r="T599" s="125">
        <v>2019.86</v>
      </c>
      <c r="U599" s="125">
        <v>1975.67</v>
      </c>
      <c r="V599" s="125">
        <v>1810.79</v>
      </c>
      <c r="W599" s="125">
        <v>1627.95</v>
      </c>
      <c r="X599" s="125">
        <v>1524.62</v>
      </c>
      <c r="Y599" s="125">
        <v>1506</v>
      </c>
      <c r="Z599" s="125">
        <v>1493.8</v>
      </c>
    </row>
    <row r="600" spans="2:26" x14ac:dyDescent="0.25">
      <c r="B600" s="124">
        <v>13</v>
      </c>
      <c r="C600" s="125">
        <v>1476</v>
      </c>
      <c r="D600" s="125">
        <v>1474.87</v>
      </c>
      <c r="E600" s="125">
        <v>1499.38</v>
      </c>
      <c r="F600" s="125">
        <v>1534.82</v>
      </c>
      <c r="G600" s="125">
        <v>1650.43</v>
      </c>
      <c r="H600" s="125">
        <v>1706.48</v>
      </c>
      <c r="I600" s="125">
        <v>1923.6</v>
      </c>
      <c r="J600" s="125">
        <v>1929.97</v>
      </c>
      <c r="K600" s="125">
        <v>1786.7</v>
      </c>
      <c r="L600" s="125">
        <v>1799.02</v>
      </c>
      <c r="M600" s="125">
        <v>1797.54</v>
      </c>
      <c r="N600" s="125">
        <v>1794.47</v>
      </c>
      <c r="O600" s="125">
        <v>1779.36</v>
      </c>
      <c r="P600" s="125">
        <v>1798.53</v>
      </c>
      <c r="Q600" s="125">
        <v>1809.83</v>
      </c>
      <c r="R600" s="125">
        <v>1806.74</v>
      </c>
      <c r="S600" s="125">
        <v>1895.93</v>
      </c>
      <c r="T600" s="125">
        <v>1885.51</v>
      </c>
      <c r="U600" s="125">
        <v>1844.36</v>
      </c>
      <c r="V600" s="125">
        <v>1704.24</v>
      </c>
      <c r="W600" s="125">
        <v>1538.58</v>
      </c>
      <c r="X600" s="125">
        <v>1525.58</v>
      </c>
      <c r="Y600" s="125">
        <v>1516.53</v>
      </c>
      <c r="Z600" s="125">
        <v>1495.13</v>
      </c>
    </row>
    <row r="601" spans="2:26" x14ac:dyDescent="0.25">
      <c r="B601" s="124">
        <v>14</v>
      </c>
      <c r="C601" s="125">
        <v>1421.06</v>
      </c>
      <c r="D601" s="125">
        <v>1393.91</v>
      </c>
      <c r="E601" s="125">
        <v>1310.26</v>
      </c>
      <c r="F601" s="125">
        <v>1410.15</v>
      </c>
      <c r="G601" s="125">
        <v>1529.66</v>
      </c>
      <c r="H601" s="125">
        <v>1700.2</v>
      </c>
      <c r="I601" s="125">
        <v>1733.49</v>
      </c>
      <c r="J601" s="125">
        <v>1779.68</v>
      </c>
      <c r="K601" s="125">
        <v>1803.95</v>
      </c>
      <c r="L601" s="125">
        <v>1805.54</v>
      </c>
      <c r="M601" s="125">
        <v>1806.12</v>
      </c>
      <c r="N601" s="125">
        <v>1792.58</v>
      </c>
      <c r="O601" s="125">
        <v>1774.43</v>
      </c>
      <c r="P601" s="125">
        <v>1811.02</v>
      </c>
      <c r="Q601" s="125">
        <v>1849.03</v>
      </c>
      <c r="R601" s="125">
        <v>1847.92</v>
      </c>
      <c r="S601" s="125">
        <v>1844.14</v>
      </c>
      <c r="T601" s="125">
        <v>1793.44</v>
      </c>
      <c r="U601" s="125">
        <v>1739.88</v>
      </c>
      <c r="V601" s="125">
        <v>1665.13</v>
      </c>
      <c r="W601" s="125">
        <v>1312.01</v>
      </c>
      <c r="X601" s="125">
        <v>1292.44</v>
      </c>
      <c r="Y601" s="125">
        <v>1305.07</v>
      </c>
      <c r="Z601" s="125">
        <v>1290</v>
      </c>
    </row>
    <row r="602" spans="2:26" x14ac:dyDescent="0.25">
      <c r="B602" s="124">
        <v>15</v>
      </c>
      <c r="C602" s="125">
        <v>1432.88</v>
      </c>
      <c r="D602" s="125">
        <v>1437.86</v>
      </c>
      <c r="E602" s="125">
        <v>1464.21</v>
      </c>
      <c r="F602" s="125">
        <v>1500.32</v>
      </c>
      <c r="G602" s="125">
        <v>1541.9</v>
      </c>
      <c r="H602" s="125">
        <v>1632.88</v>
      </c>
      <c r="I602" s="125">
        <v>1704.4</v>
      </c>
      <c r="J602" s="125">
        <v>1754.22</v>
      </c>
      <c r="K602" s="125">
        <v>1779.27</v>
      </c>
      <c r="L602" s="125">
        <v>1808.93</v>
      </c>
      <c r="M602" s="125">
        <v>1777.98</v>
      </c>
      <c r="N602" s="125">
        <v>1737.84</v>
      </c>
      <c r="O602" s="125">
        <v>1729.76</v>
      </c>
      <c r="P602" s="125">
        <v>1772.08</v>
      </c>
      <c r="Q602" s="125">
        <v>1807.3</v>
      </c>
      <c r="R602" s="125">
        <v>1794.57</v>
      </c>
      <c r="S602" s="125">
        <v>1799.06</v>
      </c>
      <c r="T602" s="125">
        <v>1831.71</v>
      </c>
      <c r="U602" s="125">
        <v>1783.31</v>
      </c>
      <c r="V602" s="125">
        <v>1702.04</v>
      </c>
      <c r="W602" s="125">
        <v>1490.5</v>
      </c>
      <c r="X602" s="125">
        <v>1469.88</v>
      </c>
      <c r="Y602" s="125">
        <v>1457.94</v>
      </c>
      <c r="Z602" s="125">
        <v>1449.19</v>
      </c>
    </row>
    <row r="603" spans="2:26" x14ac:dyDescent="0.25">
      <c r="B603" s="124">
        <v>16</v>
      </c>
      <c r="C603" s="125">
        <v>1471.94</v>
      </c>
      <c r="D603" s="125">
        <v>1476.11</v>
      </c>
      <c r="E603" s="125">
        <v>1505.38</v>
      </c>
      <c r="F603" s="125">
        <v>1538.93</v>
      </c>
      <c r="G603" s="125">
        <v>1647.04</v>
      </c>
      <c r="H603" s="125">
        <v>1882.8</v>
      </c>
      <c r="I603" s="125">
        <v>2006.37</v>
      </c>
      <c r="J603" s="125">
        <v>2000.44</v>
      </c>
      <c r="K603" s="125">
        <v>1990.82</v>
      </c>
      <c r="L603" s="125">
        <v>1995.76</v>
      </c>
      <c r="M603" s="125">
        <v>1905.09</v>
      </c>
      <c r="N603" s="125">
        <v>1837.3</v>
      </c>
      <c r="O603" s="125">
        <v>1723</v>
      </c>
      <c r="P603" s="125">
        <v>1763.78</v>
      </c>
      <c r="Q603" s="125">
        <v>1914.03</v>
      </c>
      <c r="R603" s="125">
        <v>1915.53</v>
      </c>
      <c r="S603" s="125">
        <v>1835.93</v>
      </c>
      <c r="T603" s="125">
        <v>1842.71</v>
      </c>
      <c r="U603" s="125">
        <v>1774.27</v>
      </c>
      <c r="V603" s="125">
        <v>1758.9</v>
      </c>
      <c r="W603" s="125">
        <v>1626.06</v>
      </c>
      <c r="X603" s="125">
        <v>1584.08</v>
      </c>
      <c r="Y603" s="125">
        <v>1557.51</v>
      </c>
      <c r="Z603" s="125">
        <v>1505.1</v>
      </c>
    </row>
    <row r="604" spans="2:26" x14ac:dyDescent="0.25">
      <c r="B604" s="124">
        <v>17</v>
      </c>
      <c r="C604" s="125">
        <v>1457.74</v>
      </c>
      <c r="D604" s="125">
        <v>1452.22</v>
      </c>
      <c r="E604" s="125">
        <v>1470.96</v>
      </c>
      <c r="F604" s="125">
        <v>1452.39</v>
      </c>
      <c r="G604" s="125">
        <v>1513.39</v>
      </c>
      <c r="H604" s="125">
        <v>1588.71</v>
      </c>
      <c r="I604" s="125">
        <v>1643.51</v>
      </c>
      <c r="J604" s="125">
        <v>1666.39</v>
      </c>
      <c r="K604" s="125">
        <v>1721.26</v>
      </c>
      <c r="L604" s="125">
        <v>1748.53</v>
      </c>
      <c r="M604" s="125">
        <v>1748.62</v>
      </c>
      <c r="N604" s="125">
        <v>1746.42</v>
      </c>
      <c r="O604" s="125">
        <v>1738.9</v>
      </c>
      <c r="P604" s="125">
        <v>1732.32</v>
      </c>
      <c r="Q604" s="125">
        <v>1758.76</v>
      </c>
      <c r="R604" s="125">
        <v>1777.76</v>
      </c>
      <c r="S604" s="125">
        <v>1766</v>
      </c>
      <c r="T604" s="125">
        <v>1742.55</v>
      </c>
      <c r="U604" s="125">
        <v>1678.64</v>
      </c>
      <c r="V604" s="125">
        <v>1579.57</v>
      </c>
      <c r="W604" s="125">
        <v>1562.34</v>
      </c>
      <c r="X604" s="125">
        <v>1445.45</v>
      </c>
      <c r="Y604" s="125">
        <v>1423.86</v>
      </c>
      <c r="Z604" s="125">
        <v>1419.08</v>
      </c>
    </row>
    <row r="605" spans="2:26" x14ac:dyDescent="0.25">
      <c r="B605" s="124">
        <v>18</v>
      </c>
      <c r="C605" s="125">
        <v>1433.71</v>
      </c>
      <c r="D605" s="125">
        <v>1425.05</v>
      </c>
      <c r="E605" s="125">
        <v>1428.64</v>
      </c>
      <c r="F605" s="125">
        <v>1411.13</v>
      </c>
      <c r="G605" s="125">
        <v>1447.13</v>
      </c>
      <c r="H605" s="125">
        <v>1479.83</v>
      </c>
      <c r="I605" s="125">
        <v>1504.64</v>
      </c>
      <c r="J605" s="125">
        <v>1570.32</v>
      </c>
      <c r="K605" s="125">
        <v>1535.66</v>
      </c>
      <c r="L605" s="125">
        <v>1581.71</v>
      </c>
      <c r="M605" s="125">
        <v>1571.11</v>
      </c>
      <c r="N605" s="125">
        <v>1533.67</v>
      </c>
      <c r="O605" s="125">
        <v>1523.39</v>
      </c>
      <c r="P605" s="125">
        <v>1575.11</v>
      </c>
      <c r="Q605" s="125">
        <v>1632.22</v>
      </c>
      <c r="R605" s="125">
        <v>1640.7</v>
      </c>
      <c r="S605" s="125">
        <v>1633.57</v>
      </c>
      <c r="T605" s="125">
        <v>1670.91</v>
      </c>
      <c r="U605" s="125">
        <v>1651.76</v>
      </c>
      <c r="V605" s="125">
        <v>1473.11</v>
      </c>
      <c r="W605" s="125">
        <v>1479.78</v>
      </c>
      <c r="X605" s="125">
        <v>1458.07</v>
      </c>
      <c r="Y605" s="125">
        <v>1453.79</v>
      </c>
      <c r="Z605" s="125">
        <v>1429.01</v>
      </c>
    </row>
    <row r="606" spans="2:26" x14ac:dyDescent="0.25">
      <c r="B606" s="124">
        <v>19</v>
      </c>
      <c r="C606" s="125">
        <v>1266.94</v>
      </c>
      <c r="D606" s="125">
        <v>1278.02</v>
      </c>
      <c r="E606" s="125">
        <v>1285.93</v>
      </c>
      <c r="F606" s="125">
        <v>1439.95</v>
      </c>
      <c r="G606" s="125">
        <v>1514.21</v>
      </c>
      <c r="H606" s="125">
        <v>1583.78</v>
      </c>
      <c r="I606" s="125">
        <v>1651.28</v>
      </c>
      <c r="J606" s="125">
        <v>1668.58</v>
      </c>
      <c r="K606" s="125">
        <v>1706.25</v>
      </c>
      <c r="L606" s="125">
        <v>1767.84</v>
      </c>
      <c r="M606" s="125">
        <v>1733.55</v>
      </c>
      <c r="N606" s="125">
        <v>1705.99</v>
      </c>
      <c r="O606" s="125">
        <v>1671.64</v>
      </c>
      <c r="P606" s="125">
        <v>1672.69</v>
      </c>
      <c r="Q606" s="125">
        <v>1672.86</v>
      </c>
      <c r="R606" s="125">
        <v>1643</v>
      </c>
      <c r="S606" s="125">
        <v>1640.38</v>
      </c>
      <c r="T606" s="125">
        <v>1626.48</v>
      </c>
      <c r="U606" s="125">
        <v>1572.57</v>
      </c>
      <c r="V606" s="125">
        <v>1271.1300000000001</v>
      </c>
      <c r="W606" s="125">
        <v>1257.48</v>
      </c>
      <c r="X606" s="125">
        <v>1282.0899999999999</v>
      </c>
      <c r="Y606" s="125">
        <v>1265.23</v>
      </c>
      <c r="Z606" s="125">
        <v>1264.9100000000001</v>
      </c>
    </row>
    <row r="607" spans="2:26" x14ac:dyDescent="0.25">
      <c r="B607" s="124">
        <v>20</v>
      </c>
      <c r="C607" s="125">
        <v>1148.2</v>
      </c>
      <c r="D607" s="125">
        <v>1120.18</v>
      </c>
      <c r="E607" s="125">
        <v>1135.78</v>
      </c>
      <c r="F607" s="125">
        <v>1166.21</v>
      </c>
      <c r="G607" s="125">
        <v>1442.13</v>
      </c>
      <c r="H607" s="125">
        <v>1535.96</v>
      </c>
      <c r="I607" s="125">
        <v>1581.14</v>
      </c>
      <c r="J607" s="125">
        <v>1627.31</v>
      </c>
      <c r="K607" s="125">
        <v>1595.2</v>
      </c>
      <c r="L607" s="125">
        <v>1581.81</v>
      </c>
      <c r="M607" s="125">
        <v>1637.12</v>
      </c>
      <c r="N607" s="125">
        <v>1548.01</v>
      </c>
      <c r="O607" s="125">
        <v>1544.94</v>
      </c>
      <c r="P607" s="125">
        <v>1548.36</v>
      </c>
      <c r="Q607" s="125">
        <v>1591.64</v>
      </c>
      <c r="R607" s="125">
        <v>1579.72</v>
      </c>
      <c r="S607" s="125">
        <v>1568.87</v>
      </c>
      <c r="T607" s="125">
        <v>1576.25</v>
      </c>
      <c r="U607" s="125">
        <v>1514.55</v>
      </c>
      <c r="V607" s="125">
        <v>1494.56</v>
      </c>
      <c r="W607" s="125">
        <v>1469.88</v>
      </c>
      <c r="X607" s="125">
        <v>1497.94</v>
      </c>
      <c r="Y607" s="125">
        <v>1402.22</v>
      </c>
      <c r="Z607" s="125">
        <v>1238.67</v>
      </c>
    </row>
    <row r="608" spans="2:26" x14ac:dyDescent="0.25">
      <c r="B608" s="124">
        <v>21</v>
      </c>
      <c r="C608" s="125">
        <v>702.8</v>
      </c>
      <c r="D608" s="125">
        <v>703.17</v>
      </c>
      <c r="E608" s="125">
        <v>1236.5</v>
      </c>
      <c r="F608" s="125">
        <v>1141.3900000000001</v>
      </c>
      <c r="G608" s="125">
        <v>1419.98</v>
      </c>
      <c r="H608" s="125">
        <v>1487.5</v>
      </c>
      <c r="I608" s="125">
        <v>1565.87</v>
      </c>
      <c r="J608" s="125">
        <v>1564.49</v>
      </c>
      <c r="K608" s="125">
        <v>1521.76</v>
      </c>
      <c r="L608" s="125">
        <v>1589.29</v>
      </c>
      <c r="M608" s="125">
        <v>1584.76</v>
      </c>
      <c r="N608" s="125">
        <v>1521.88</v>
      </c>
      <c r="O608" s="125">
        <v>1621.02</v>
      </c>
      <c r="P608" s="125">
        <v>1533.69</v>
      </c>
      <c r="Q608" s="125">
        <v>1647.11</v>
      </c>
      <c r="R608" s="125">
        <v>1586.76</v>
      </c>
      <c r="S608" s="125">
        <v>1560.89</v>
      </c>
      <c r="T608" s="125">
        <v>1583.2</v>
      </c>
      <c r="U608" s="125">
        <v>1527.93</v>
      </c>
      <c r="V608" s="125">
        <v>704.12</v>
      </c>
      <c r="W608" s="125">
        <v>702.97</v>
      </c>
      <c r="X608" s="125">
        <v>722.58</v>
      </c>
      <c r="Y608" s="125">
        <v>702.91</v>
      </c>
      <c r="Z608" s="125">
        <v>702.92</v>
      </c>
    </row>
    <row r="609" spans="2:26" x14ac:dyDescent="0.25">
      <c r="B609" s="124">
        <v>22</v>
      </c>
      <c r="C609" s="125">
        <v>1019.71</v>
      </c>
      <c r="D609" s="125">
        <v>1274.79</v>
      </c>
      <c r="E609" s="125">
        <v>1461.67</v>
      </c>
      <c r="F609" s="125">
        <v>1456.75</v>
      </c>
      <c r="G609" s="125">
        <v>1502.33</v>
      </c>
      <c r="H609" s="125">
        <v>1644.02</v>
      </c>
      <c r="I609" s="125">
        <v>1702.65</v>
      </c>
      <c r="J609" s="125">
        <v>1746.27</v>
      </c>
      <c r="K609" s="125">
        <v>1806.21</v>
      </c>
      <c r="L609" s="125">
        <v>1833.6</v>
      </c>
      <c r="M609" s="125">
        <v>1833.23</v>
      </c>
      <c r="N609" s="125">
        <v>1782.52</v>
      </c>
      <c r="O609" s="125">
        <v>1775.04</v>
      </c>
      <c r="P609" s="125">
        <v>1769.62</v>
      </c>
      <c r="Q609" s="125">
        <v>1800.09</v>
      </c>
      <c r="R609" s="125">
        <v>1797.82</v>
      </c>
      <c r="S609" s="125">
        <v>1759.15</v>
      </c>
      <c r="T609" s="125">
        <v>1758.78</v>
      </c>
      <c r="U609" s="125">
        <v>1731.72</v>
      </c>
      <c r="V609" s="125">
        <v>1573.49</v>
      </c>
      <c r="W609" s="125">
        <v>1569.49</v>
      </c>
      <c r="X609" s="125">
        <v>1335.66</v>
      </c>
      <c r="Y609" s="125">
        <v>1239.8499999999999</v>
      </c>
      <c r="Z609" s="125">
        <v>1022.08</v>
      </c>
    </row>
    <row r="610" spans="2:26" x14ac:dyDescent="0.25">
      <c r="B610" s="124">
        <v>23</v>
      </c>
      <c r="C610" s="125">
        <v>1439.38</v>
      </c>
      <c r="D610" s="125">
        <v>1446.75</v>
      </c>
      <c r="E610" s="125">
        <v>1477.49</v>
      </c>
      <c r="F610" s="125">
        <v>1491.04</v>
      </c>
      <c r="G610" s="125">
        <v>1542.38</v>
      </c>
      <c r="H610" s="125">
        <v>1654.2</v>
      </c>
      <c r="I610" s="125">
        <v>1708.57</v>
      </c>
      <c r="J610" s="125">
        <v>1812.79</v>
      </c>
      <c r="K610" s="125">
        <v>1816.93</v>
      </c>
      <c r="L610" s="125">
        <v>1910.35</v>
      </c>
      <c r="M610" s="125">
        <v>1886.44</v>
      </c>
      <c r="N610" s="125">
        <v>1885.58</v>
      </c>
      <c r="O610" s="125">
        <v>1855.72</v>
      </c>
      <c r="P610" s="125">
        <v>1857.88</v>
      </c>
      <c r="Q610" s="125">
        <v>1889.64</v>
      </c>
      <c r="R610" s="125">
        <v>1890.72</v>
      </c>
      <c r="S610" s="125">
        <v>1886.72</v>
      </c>
      <c r="T610" s="125">
        <v>1853.19</v>
      </c>
      <c r="U610" s="125">
        <v>1825.71</v>
      </c>
      <c r="V610" s="125">
        <v>1699.98</v>
      </c>
      <c r="W610" s="125">
        <v>1696.44</v>
      </c>
      <c r="X610" s="125">
        <v>1641.25</v>
      </c>
      <c r="Y610" s="125">
        <v>1542.97</v>
      </c>
      <c r="Z610" s="125">
        <v>1468.83</v>
      </c>
    </row>
    <row r="611" spans="2:26" x14ac:dyDescent="0.25">
      <c r="B611" s="124">
        <v>24</v>
      </c>
      <c r="C611" s="125">
        <v>1461.82</v>
      </c>
      <c r="D611" s="125">
        <v>1439.14</v>
      </c>
      <c r="E611" s="125">
        <v>1462.63</v>
      </c>
      <c r="F611" s="125">
        <v>1483.45</v>
      </c>
      <c r="G611" s="125">
        <v>1516.82</v>
      </c>
      <c r="H611" s="125">
        <v>1595.5</v>
      </c>
      <c r="I611" s="125">
        <v>1645.28</v>
      </c>
      <c r="J611" s="125">
        <v>1668.24</v>
      </c>
      <c r="K611" s="125">
        <v>1759.71</v>
      </c>
      <c r="L611" s="125">
        <v>1919.14</v>
      </c>
      <c r="M611" s="125">
        <v>1925.04</v>
      </c>
      <c r="N611" s="125">
        <v>1924.94</v>
      </c>
      <c r="O611" s="125">
        <v>1917.05</v>
      </c>
      <c r="P611" s="125">
        <v>1905.95</v>
      </c>
      <c r="Q611" s="125">
        <v>1931.32</v>
      </c>
      <c r="R611" s="125">
        <v>1934.95</v>
      </c>
      <c r="S611" s="125">
        <v>1936.25</v>
      </c>
      <c r="T611" s="125">
        <v>1885.97</v>
      </c>
      <c r="U611" s="125">
        <v>1835.84</v>
      </c>
      <c r="V611" s="125">
        <v>1686.01</v>
      </c>
      <c r="W611" s="125">
        <v>1697.14</v>
      </c>
      <c r="X611" s="125">
        <v>1652.39</v>
      </c>
      <c r="Y611" s="125">
        <v>1526.39</v>
      </c>
      <c r="Z611" s="125">
        <v>1469.51</v>
      </c>
    </row>
    <row r="612" spans="2:26" x14ac:dyDescent="0.25">
      <c r="B612" s="124">
        <v>25</v>
      </c>
      <c r="C612" s="125">
        <v>1516.26</v>
      </c>
      <c r="D612" s="125">
        <v>1505.58</v>
      </c>
      <c r="E612" s="125">
        <v>1506.34</v>
      </c>
      <c r="F612" s="125">
        <v>1521.01</v>
      </c>
      <c r="G612" s="125">
        <v>1560.03</v>
      </c>
      <c r="H612" s="125">
        <v>1588.02</v>
      </c>
      <c r="I612" s="125">
        <v>1653.62</v>
      </c>
      <c r="J612" s="125">
        <v>1582.33</v>
      </c>
      <c r="K612" s="125">
        <v>1646.04</v>
      </c>
      <c r="L612" s="125">
        <v>1706.91</v>
      </c>
      <c r="M612" s="125">
        <v>1712.74</v>
      </c>
      <c r="N612" s="125">
        <v>1705.34</v>
      </c>
      <c r="O612" s="125">
        <v>1712.55</v>
      </c>
      <c r="P612" s="125">
        <v>1755.52</v>
      </c>
      <c r="Q612" s="125">
        <v>1755.18</v>
      </c>
      <c r="R612" s="125">
        <v>1802.5</v>
      </c>
      <c r="S612" s="125">
        <v>1754.07</v>
      </c>
      <c r="T612" s="125">
        <v>1796.19</v>
      </c>
      <c r="U612" s="125">
        <v>1759.21</v>
      </c>
      <c r="V612" s="125">
        <v>1669.85</v>
      </c>
      <c r="W612" s="125">
        <v>1577.97</v>
      </c>
      <c r="X612" s="125">
        <v>1472.58</v>
      </c>
      <c r="Y612" s="125">
        <v>1437.02</v>
      </c>
      <c r="Z612" s="125">
        <v>1422.76</v>
      </c>
    </row>
    <row r="613" spans="2:26" x14ac:dyDescent="0.25">
      <c r="B613" s="124">
        <v>26</v>
      </c>
      <c r="C613" s="125">
        <v>1323.09</v>
      </c>
      <c r="D613" s="125">
        <v>1332.54</v>
      </c>
      <c r="E613" s="125">
        <v>1342.73</v>
      </c>
      <c r="F613" s="125">
        <v>1473.57</v>
      </c>
      <c r="G613" s="125">
        <v>1481.32</v>
      </c>
      <c r="H613" s="125">
        <v>1572.42</v>
      </c>
      <c r="I613" s="125">
        <v>1685.18</v>
      </c>
      <c r="J613" s="125">
        <v>1715.9</v>
      </c>
      <c r="K613" s="125">
        <v>1773.25</v>
      </c>
      <c r="L613" s="125">
        <v>1803.77</v>
      </c>
      <c r="M613" s="125">
        <v>1770.36</v>
      </c>
      <c r="N613" s="125">
        <v>1766.24</v>
      </c>
      <c r="O613" s="125">
        <v>1740.06</v>
      </c>
      <c r="P613" s="125">
        <v>1756.52</v>
      </c>
      <c r="Q613" s="125">
        <v>1768.92</v>
      </c>
      <c r="R613" s="125">
        <v>1763.15</v>
      </c>
      <c r="S613" s="125">
        <v>1753.31</v>
      </c>
      <c r="T613" s="125">
        <v>1704.82</v>
      </c>
      <c r="U613" s="125">
        <v>1672.8</v>
      </c>
      <c r="V613" s="125">
        <v>1657.61</v>
      </c>
      <c r="W613" s="125">
        <v>1621.69</v>
      </c>
      <c r="X613" s="125">
        <v>1559.15</v>
      </c>
      <c r="Y613" s="125">
        <v>1502.49</v>
      </c>
      <c r="Z613" s="125">
        <v>1398.13</v>
      </c>
    </row>
    <row r="614" spans="2:26" x14ac:dyDescent="0.25">
      <c r="B614" s="124">
        <v>27</v>
      </c>
      <c r="C614" s="125">
        <v>1445.14</v>
      </c>
      <c r="D614" s="125">
        <v>1447.06</v>
      </c>
      <c r="E614" s="125">
        <v>1476.33</v>
      </c>
      <c r="F614" s="125">
        <v>1490.8</v>
      </c>
      <c r="G614" s="125">
        <v>1533.77</v>
      </c>
      <c r="H614" s="125">
        <v>1644.2</v>
      </c>
      <c r="I614" s="125">
        <v>1707.26</v>
      </c>
      <c r="J614" s="125">
        <v>1764.85</v>
      </c>
      <c r="K614" s="125">
        <v>1798.97</v>
      </c>
      <c r="L614" s="125">
        <v>1804.19</v>
      </c>
      <c r="M614" s="125">
        <v>1803.34</v>
      </c>
      <c r="N614" s="125">
        <v>1802.04</v>
      </c>
      <c r="O614" s="125">
        <v>1762.58</v>
      </c>
      <c r="P614" s="125">
        <v>1796.96</v>
      </c>
      <c r="Q614" s="125">
        <v>1804</v>
      </c>
      <c r="R614" s="125">
        <v>1791.94</v>
      </c>
      <c r="S614" s="125">
        <v>1792.81</v>
      </c>
      <c r="T614" s="125">
        <v>1796.06</v>
      </c>
      <c r="U614" s="125">
        <v>1725.3</v>
      </c>
      <c r="V614" s="125">
        <v>1681.83</v>
      </c>
      <c r="W614" s="125">
        <v>1652.76</v>
      </c>
      <c r="X614" s="125">
        <v>1589.98</v>
      </c>
      <c r="Y614" s="125">
        <v>1521.01</v>
      </c>
      <c r="Z614" s="125">
        <v>1464.24</v>
      </c>
    </row>
    <row r="615" spans="2:26" x14ac:dyDescent="0.25">
      <c r="B615" s="124">
        <v>28</v>
      </c>
      <c r="C615" s="125">
        <v>1377.39</v>
      </c>
      <c r="D615" s="125">
        <v>1316.59</v>
      </c>
      <c r="E615" s="125">
        <v>1411.23</v>
      </c>
      <c r="F615" s="125">
        <v>1411.2</v>
      </c>
      <c r="G615" s="125">
        <v>1456.8</v>
      </c>
      <c r="H615" s="125">
        <v>1575.54</v>
      </c>
      <c r="I615" s="125">
        <v>1663.16</v>
      </c>
      <c r="J615" s="125">
        <v>1681.84</v>
      </c>
      <c r="K615" s="125">
        <v>1687.48</v>
      </c>
      <c r="L615" s="125">
        <v>1684.98</v>
      </c>
      <c r="M615" s="125">
        <v>1634.69</v>
      </c>
      <c r="N615" s="125">
        <v>1633.99</v>
      </c>
      <c r="O615" s="125">
        <v>1632.1</v>
      </c>
      <c r="P615" s="125">
        <v>1689.04</v>
      </c>
      <c r="Q615" s="125">
        <v>1712.7</v>
      </c>
      <c r="R615" s="125">
        <v>1711.81</v>
      </c>
      <c r="S615" s="125">
        <v>1707.06</v>
      </c>
      <c r="T615" s="125">
        <v>1701.08</v>
      </c>
      <c r="U615" s="125">
        <v>1658.15</v>
      </c>
      <c r="V615" s="125">
        <v>1650.78</v>
      </c>
      <c r="W615" s="125">
        <v>1586.47</v>
      </c>
      <c r="X615" s="125">
        <v>1506.06</v>
      </c>
      <c r="Y615" s="125">
        <v>1438.33</v>
      </c>
      <c r="Z615" s="125">
        <v>1377.6</v>
      </c>
    </row>
    <row r="616" spans="2:26" x14ac:dyDescent="0.25">
      <c r="B616" s="124">
        <v>29</v>
      </c>
      <c r="C616" s="125">
        <v>1502.49</v>
      </c>
      <c r="D616" s="125">
        <v>1486.11</v>
      </c>
      <c r="E616" s="125">
        <v>1523.45</v>
      </c>
      <c r="F616" s="125">
        <v>1530.21</v>
      </c>
      <c r="G616" s="125">
        <v>1570.27</v>
      </c>
      <c r="H616" s="125">
        <v>1663.68</v>
      </c>
      <c r="I616" s="125">
        <v>1713.73</v>
      </c>
      <c r="J616" s="125">
        <v>1799.04</v>
      </c>
      <c r="K616" s="125">
        <v>1905</v>
      </c>
      <c r="L616" s="125">
        <v>1917.87</v>
      </c>
      <c r="M616" s="125">
        <v>1905.97</v>
      </c>
      <c r="N616" s="125">
        <v>1885.21</v>
      </c>
      <c r="O616" s="125">
        <v>1889.68</v>
      </c>
      <c r="P616" s="125">
        <v>1905.85</v>
      </c>
      <c r="Q616" s="125">
        <v>1927.55</v>
      </c>
      <c r="R616" s="125">
        <v>1921.13</v>
      </c>
      <c r="S616" s="125">
        <v>1892.07</v>
      </c>
      <c r="T616" s="125">
        <v>1787.73</v>
      </c>
      <c r="U616" s="125">
        <v>1755.05</v>
      </c>
      <c r="V616" s="125">
        <v>1755.83</v>
      </c>
      <c r="W616" s="125">
        <v>1677.46</v>
      </c>
      <c r="X616" s="125">
        <v>1643.84</v>
      </c>
      <c r="Y616" s="125">
        <v>1536.27</v>
      </c>
      <c r="Z616" s="125">
        <v>1503.46</v>
      </c>
    </row>
    <row r="617" spans="2:26" ht="16.5" customHeight="1" x14ac:dyDescent="0.25">
      <c r="B617" s="124">
        <v>30</v>
      </c>
      <c r="C617" s="125">
        <v>1501.51</v>
      </c>
      <c r="D617" s="125">
        <v>1503.97</v>
      </c>
      <c r="E617" s="125">
        <v>1537.94</v>
      </c>
      <c r="F617" s="125">
        <v>1544.94</v>
      </c>
      <c r="G617" s="125">
        <v>1586.56</v>
      </c>
      <c r="H617" s="125">
        <v>1665.49</v>
      </c>
      <c r="I617" s="125">
        <v>1700.06</v>
      </c>
      <c r="J617" s="125">
        <v>1794.48</v>
      </c>
      <c r="K617" s="125">
        <v>1798.09</v>
      </c>
      <c r="L617" s="125">
        <v>1880.31</v>
      </c>
      <c r="M617" s="125">
        <v>1798.95</v>
      </c>
      <c r="N617" s="125">
        <v>1798.55</v>
      </c>
      <c r="O617" s="125">
        <v>1797</v>
      </c>
      <c r="P617" s="125">
        <v>1795.14</v>
      </c>
      <c r="Q617" s="125">
        <v>1794.84</v>
      </c>
      <c r="R617" s="125">
        <v>1792.24</v>
      </c>
      <c r="S617" s="125">
        <v>1793.64</v>
      </c>
      <c r="T617" s="125">
        <v>1792.41</v>
      </c>
      <c r="U617" s="125">
        <v>1751.77</v>
      </c>
      <c r="V617" s="125">
        <v>1656.72</v>
      </c>
      <c r="W617" s="125">
        <v>1585.58</v>
      </c>
      <c r="X617" s="125">
        <v>1632.32</v>
      </c>
      <c r="Y617" s="125">
        <v>1549.41</v>
      </c>
      <c r="Z617" s="125">
        <v>1519.47</v>
      </c>
    </row>
    <row r="618" spans="2:26" x14ac:dyDescent="0.25">
      <c r="B618" s="127">
        <v>31</v>
      </c>
      <c r="C618" s="125">
        <v>1488.91</v>
      </c>
      <c r="D618" s="125">
        <v>1486.55</v>
      </c>
      <c r="E618" s="125">
        <v>1496.16</v>
      </c>
      <c r="F618" s="125">
        <v>1506.94</v>
      </c>
      <c r="G618" s="125">
        <v>1515.85</v>
      </c>
      <c r="H618" s="125">
        <v>1557.01</v>
      </c>
      <c r="I618" s="125">
        <v>1587.64</v>
      </c>
      <c r="J618" s="125">
        <v>1659.68</v>
      </c>
      <c r="K618" s="125">
        <v>1667.64</v>
      </c>
      <c r="L618" s="125">
        <v>1674.08</v>
      </c>
      <c r="M618" s="125">
        <v>1703.19</v>
      </c>
      <c r="N618" s="125">
        <v>1680.18</v>
      </c>
      <c r="O618" s="125">
        <v>1641.55</v>
      </c>
      <c r="P618" s="125">
        <v>1639.34</v>
      </c>
      <c r="Q618" s="125">
        <v>1677.09</v>
      </c>
      <c r="R618" s="125">
        <v>1668.26</v>
      </c>
      <c r="S618" s="125">
        <v>1677.91</v>
      </c>
      <c r="T618" s="125">
        <v>1679.04</v>
      </c>
      <c r="U618" s="125">
        <v>1750.4</v>
      </c>
      <c r="V618" s="125">
        <v>1657.1</v>
      </c>
      <c r="W618" s="125">
        <v>1634.28</v>
      </c>
      <c r="X618" s="125">
        <v>1569.88</v>
      </c>
      <c r="Y618" s="125">
        <v>1508.16</v>
      </c>
      <c r="Z618" s="125">
        <v>1485.51</v>
      </c>
    </row>
    <row r="619" spans="2:26" x14ac:dyDescent="0.25">
      <c r="B619" s="105"/>
      <c r="C619" s="105"/>
      <c r="D619" s="105"/>
      <c r="E619" s="105"/>
      <c r="F619" s="105"/>
      <c r="G619" s="105"/>
      <c r="H619" s="105"/>
      <c r="I619" s="105"/>
      <c r="J619" s="105"/>
      <c r="K619" s="105"/>
      <c r="L619" s="105"/>
      <c r="M619" s="105"/>
      <c r="N619" s="105"/>
      <c r="O619" s="105"/>
      <c r="P619" s="105"/>
      <c r="Q619" s="105"/>
      <c r="R619" s="105"/>
      <c r="S619" s="105"/>
      <c r="T619" s="105"/>
      <c r="U619" s="105"/>
      <c r="V619" s="105"/>
      <c r="W619" s="105"/>
      <c r="X619" s="105"/>
      <c r="Y619" s="105"/>
      <c r="Z619" s="105"/>
    </row>
    <row r="620" spans="2:26" x14ac:dyDescent="0.25">
      <c r="B620" s="154" t="s">
        <v>66</v>
      </c>
      <c r="C620" s="128" t="s">
        <v>67</v>
      </c>
      <c r="D620" s="129"/>
      <c r="E620" s="129"/>
      <c r="F620" s="129"/>
      <c r="G620" s="129"/>
      <c r="H620" s="129"/>
      <c r="I620" s="129"/>
      <c r="J620" s="129"/>
      <c r="K620" s="129"/>
      <c r="L620" s="129"/>
      <c r="M620" s="129"/>
      <c r="N620" s="129"/>
      <c r="O620" s="129"/>
      <c r="P620" s="129"/>
      <c r="Q620" s="129"/>
      <c r="R620" s="129"/>
      <c r="S620" s="129"/>
      <c r="T620" s="129"/>
      <c r="U620" s="129"/>
      <c r="V620" s="129"/>
      <c r="W620" s="129"/>
      <c r="X620" s="129"/>
      <c r="Y620" s="129"/>
      <c r="Z620" s="130"/>
    </row>
    <row r="621" spans="2:26" x14ac:dyDescent="0.25">
      <c r="B621" s="97" t="s">
        <v>63</v>
      </c>
      <c r="C621" s="85">
        <v>0</v>
      </c>
      <c r="D621" s="85">
        <v>4.1666666666666664E-2</v>
      </c>
      <c r="E621" s="85">
        <v>8.3333333333333329E-2</v>
      </c>
      <c r="F621" s="85">
        <v>0.125</v>
      </c>
      <c r="G621" s="85">
        <v>0.16666666666666666</v>
      </c>
      <c r="H621" s="85">
        <v>0.20833333333333334</v>
      </c>
      <c r="I621" s="85">
        <v>0.25</v>
      </c>
      <c r="J621" s="85">
        <v>0.29166666666666669</v>
      </c>
      <c r="K621" s="85">
        <v>0.33333333333333331</v>
      </c>
      <c r="L621" s="85">
        <v>0.375</v>
      </c>
      <c r="M621" s="85">
        <v>0.41666666666666669</v>
      </c>
      <c r="N621" s="85">
        <v>0.45833333333333331</v>
      </c>
      <c r="O621" s="85">
        <v>0.5</v>
      </c>
      <c r="P621" s="85">
        <v>0.54166666666666663</v>
      </c>
      <c r="Q621" s="85">
        <v>0.58333333333333337</v>
      </c>
      <c r="R621" s="85">
        <v>0.625</v>
      </c>
      <c r="S621" s="85">
        <v>0.66666666666666663</v>
      </c>
      <c r="T621" s="85">
        <v>0.70833333333333337</v>
      </c>
      <c r="U621" s="85">
        <v>0.75</v>
      </c>
      <c r="V621" s="85">
        <v>0.79166666666666663</v>
      </c>
      <c r="W621" s="85">
        <v>0.83333333333333337</v>
      </c>
      <c r="X621" s="85">
        <v>0.875</v>
      </c>
      <c r="Y621" s="85">
        <v>0.91666666666666663</v>
      </c>
      <c r="Z621" s="85">
        <v>0.95833333333333337</v>
      </c>
    </row>
    <row r="622" spans="2:26" x14ac:dyDescent="0.25">
      <c r="B622" s="99"/>
      <c r="C622" s="86" t="s">
        <v>64</v>
      </c>
      <c r="D622" s="86" t="s">
        <v>64</v>
      </c>
      <c r="E622" s="86" t="s">
        <v>64</v>
      </c>
      <c r="F622" s="86" t="s">
        <v>64</v>
      </c>
      <c r="G622" s="86" t="s">
        <v>64</v>
      </c>
      <c r="H622" s="86" t="s">
        <v>64</v>
      </c>
      <c r="I622" s="86" t="s">
        <v>64</v>
      </c>
      <c r="J622" s="86" t="s">
        <v>64</v>
      </c>
      <c r="K622" s="86" t="s">
        <v>64</v>
      </c>
      <c r="L622" s="86" t="s">
        <v>64</v>
      </c>
      <c r="M622" s="86" t="s">
        <v>64</v>
      </c>
      <c r="N622" s="86" t="s">
        <v>64</v>
      </c>
      <c r="O622" s="86" t="s">
        <v>64</v>
      </c>
      <c r="P622" s="86" t="s">
        <v>64</v>
      </c>
      <c r="Q622" s="86" t="s">
        <v>64</v>
      </c>
      <c r="R622" s="86" t="s">
        <v>64</v>
      </c>
      <c r="S622" s="86" t="s">
        <v>64</v>
      </c>
      <c r="T622" s="86" t="s">
        <v>64</v>
      </c>
      <c r="U622" s="86" t="s">
        <v>64</v>
      </c>
      <c r="V622" s="86" t="s">
        <v>64</v>
      </c>
      <c r="W622" s="86" t="s">
        <v>64</v>
      </c>
      <c r="X622" s="86" t="s">
        <v>64</v>
      </c>
      <c r="Y622" s="86" t="s">
        <v>64</v>
      </c>
      <c r="Z622" s="86" t="s">
        <v>65</v>
      </c>
    </row>
    <row r="623" spans="2:26" x14ac:dyDescent="0.25">
      <c r="B623" s="101"/>
      <c r="C623" s="87">
        <v>4.1666666666666664E-2</v>
      </c>
      <c r="D623" s="87">
        <v>8.3333333333333329E-2</v>
      </c>
      <c r="E623" s="87">
        <v>0.125</v>
      </c>
      <c r="F623" s="87">
        <v>0.16666666666666666</v>
      </c>
      <c r="G623" s="87">
        <v>0.20833333333333334</v>
      </c>
      <c r="H623" s="87">
        <v>0.25</v>
      </c>
      <c r="I623" s="87">
        <v>0.29166666666666669</v>
      </c>
      <c r="J623" s="87">
        <v>0.33333333333333331</v>
      </c>
      <c r="K623" s="87">
        <v>0.375</v>
      </c>
      <c r="L623" s="87">
        <v>0.41666666666666669</v>
      </c>
      <c r="M623" s="87">
        <v>0.45833333333333331</v>
      </c>
      <c r="N623" s="87">
        <v>0.5</v>
      </c>
      <c r="O623" s="87">
        <v>0.54166666666666663</v>
      </c>
      <c r="P623" s="87">
        <v>0.58333333333333337</v>
      </c>
      <c r="Q623" s="87">
        <v>0.625</v>
      </c>
      <c r="R623" s="87">
        <v>0.66666666666666663</v>
      </c>
      <c r="S623" s="87">
        <v>0.70833333333333337</v>
      </c>
      <c r="T623" s="87">
        <v>0.75</v>
      </c>
      <c r="U623" s="87">
        <v>0.79166666666666663</v>
      </c>
      <c r="V623" s="87">
        <v>0.83333333333333337</v>
      </c>
      <c r="W623" s="87">
        <v>0.875</v>
      </c>
      <c r="X623" s="87">
        <v>0.91666666666666663</v>
      </c>
      <c r="Y623" s="87">
        <v>0.95833333333333337</v>
      </c>
      <c r="Z623" s="87">
        <v>0</v>
      </c>
    </row>
    <row r="624" spans="2:26" x14ac:dyDescent="0.25">
      <c r="B624" s="124">
        <v>1</v>
      </c>
      <c r="C624" s="125">
        <v>1590.98</v>
      </c>
      <c r="D624" s="125">
        <v>1551.33</v>
      </c>
      <c r="E624" s="125">
        <v>1579.63</v>
      </c>
      <c r="F624" s="125">
        <v>1610.7</v>
      </c>
      <c r="G624" s="125">
        <v>1663.73</v>
      </c>
      <c r="H624" s="125">
        <v>1767.31</v>
      </c>
      <c r="I624" s="125">
        <v>1821.96</v>
      </c>
      <c r="J624" s="125">
        <v>1828.36</v>
      </c>
      <c r="K624" s="125">
        <v>1827.28</v>
      </c>
      <c r="L624" s="125">
        <v>1834.66</v>
      </c>
      <c r="M624" s="125">
        <v>1829.99</v>
      </c>
      <c r="N624" s="125">
        <v>1830.26</v>
      </c>
      <c r="O624" s="125">
        <v>1810.21</v>
      </c>
      <c r="P624" s="125">
        <v>1812.3</v>
      </c>
      <c r="Q624" s="125">
        <v>1816.14</v>
      </c>
      <c r="R624" s="125">
        <v>1832.91</v>
      </c>
      <c r="S624" s="125">
        <v>1826.03</v>
      </c>
      <c r="T624" s="125">
        <v>1844.95</v>
      </c>
      <c r="U624" s="125">
        <v>1793.36</v>
      </c>
      <c r="V624" s="125">
        <v>1757.58</v>
      </c>
      <c r="W624" s="125">
        <v>1680</v>
      </c>
      <c r="X624" s="125">
        <v>1653.27</v>
      </c>
      <c r="Y624" s="125">
        <v>1636.84</v>
      </c>
      <c r="Z624" s="125">
        <v>1604.89</v>
      </c>
    </row>
    <row r="625" spans="2:26" x14ac:dyDescent="0.25">
      <c r="B625" s="124">
        <v>2</v>
      </c>
      <c r="C625" s="125">
        <v>1614.29</v>
      </c>
      <c r="D625" s="125">
        <v>1589.14</v>
      </c>
      <c r="E625" s="125">
        <v>1618.34</v>
      </c>
      <c r="F625" s="125">
        <v>1665.02</v>
      </c>
      <c r="G625" s="125">
        <v>1704.79</v>
      </c>
      <c r="H625" s="125">
        <v>1771.6</v>
      </c>
      <c r="I625" s="125">
        <v>1821.09</v>
      </c>
      <c r="J625" s="125">
        <v>1821.7</v>
      </c>
      <c r="K625" s="125">
        <v>1818.35</v>
      </c>
      <c r="L625" s="125">
        <v>1865.03</v>
      </c>
      <c r="M625" s="125">
        <v>1861.24</v>
      </c>
      <c r="N625" s="125">
        <v>1818.82</v>
      </c>
      <c r="O625" s="125">
        <v>1784.38</v>
      </c>
      <c r="P625" s="125">
        <v>1783.83</v>
      </c>
      <c r="Q625" s="125">
        <v>1803.59</v>
      </c>
      <c r="R625" s="125">
        <v>1807.43</v>
      </c>
      <c r="S625" s="125">
        <v>1811.15</v>
      </c>
      <c r="T625" s="125">
        <v>1801.56</v>
      </c>
      <c r="U625" s="125">
        <v>1791.7</v>
      </c>
      <c r="V625" s="125">
        <v>1758.1</v>
      </c>
      <c r="W625" s="125">
        <v>1707.47</v>
      </c>
      <c r="X625" s="125">
        <v>1678.69</v>
      </c>
      <c r="Y625" s="125">
        <v>1656.24</v>
      </c>
      <c r="Z625" s="125">
        <v>1642.45</v>
      </c>
    </row>
    <row r="626" spans="2:26" x14ac:dyDescent="0.25">
      <c r="B626" s="124">
        <v>3</v>
      </c>
      <c r="C626" s="125">
        <v>1528.64</v>
      </c>
      <c r="D626" s="125">
        <v>1481.56</v>
      </c>
      <c r="E626" s="125">
        <v>1483.44</v>
      </c>
      <c r="F626" s="125">
        <v>1534.15</v>
      </c>
      <c r="G626" s="125">
        <v>1558.01</v>
      </c>
      <c r="H626" s="125">
        <v>1653.04</v>
      </c>
      <c r="I626" s="125">
        <v>1678.54</v>
      </c>
      <c r="J626" s="125">
        <v>1678.11</v>
      </c>
      <c r="K626" s="125">
        <v>1742.08</v>
      </c>
      <c r="L626" s="125">
        <v>1766.55</v>
      </c>
      <c r="M626" s="125">
        <v>1735</v>
      </c>
      <c r="N626" s="125">
        <v>1739.71</v>
      </c>
      <c r="O626" s="125">
        <v>1742.76</v>
      </c>
      <c r="P626" s="125">
        <v>1750.17</v>
      </c>
      <c r="Q626" s="125">
        <v>1753.64</v>
      </c>
      <c r="R626" s="125">
        <v>1783.5</v>
      </c>
      <c r="S626" s="125">
        <v>1796.63</v>
      </c>
      <c r="T626" s="125">
        <v>1783.86</v>
      </c>
      <c r="U626" s="125">
        <v>1776.97</v>
      </c>
      <c r="V626" s="125">
        <v>1677.64</v>
      </c>
      <c r="W626" s="125">
        <v>1643.28</v>
      </c>
      <c r="X626" s="125">
        <v>1532.02</v>
      </c>
      <c r="Y626" s="125">
        <v>1525.94</v>
      </c>
      <c r="Z626" s="125">
        <v>1479.7</v>
      </c>
    </row>
    <row r="627" spans="2:26" x14ac:dyDescent="0.25">
      <c r="B627" s="124">
        <v>4</v>
      </c>
      <c r="C627" s="125">
        <v>1504.35</v>
      </c>
      <c r="D627" s="125">
        <v>1488.89</v>
      </c>
      <c r="E627" s="125">
        <v>1498.57</v>
      </c>
      <c r="F627" s="125">
        <v>1511.25</v>
      </c>
      <c r="G627" s="125">
        <v>1529.88</v>
      </c>
      <c r="H627" s="125">
        <v>1578.95</v>
      </c>
      <c r="I627" s="125">
        <v>1651.88</v>
      </c>
      <c r="J627" s="125">
        <v>1654.04</v>
      </c>
      <c r="K627" s="125">
        <v>1682.21</v>
      </c>
      <c r="L627" s="125">
        <v>1680.62</v>
      </c>
      <c r="M627" s="125">
        <v>1679.27</v>
      </c>
      <c r="N627" s="125">
        <v>1619.04</v>
      </c>
      <c r="O627" s="125">
        <v>1677.7</v>
      </c>
      <c r="P627" s="125">
        <v>1677.74</v>
      </c>
      <c r="Q627" s="125">
        <v>1675.03</v>
      </c>
      <c r="R627" s="125">
        <v>1735.68</v>
      </c>
      <c r="S627" s="125">
        <v>1808.36</v>
      </c>
      <c r="T627" s="125">
        <v>1797.89</v>
      </c>
      <c r="U627" s="125">
        <v>1784.14</v>
      </c>
      <c r="V627" s="125">
        <v>1744.87</v>
      </c>
      <c r="W627" s="125">
        <v>1654.5</v>
      </c>
      <c r="X627" s="125">
        <v>1514.69</v>
      </c>
      <c r="Y627" s="125">
        <v>1497.91</v>
      </c>
      <c r="Z627" s="125">
        <v>1488.22</v>
      </c>
    </row>
    <row r="628" spans="2:26" x14ac:dyDescent="0.25">
      <c r="B628" s="124">
        <v>5</v>
      </c>
      <c r="C628" s="125">
        <v>1454.36</v>
      </c>
      <c r="D628" s="125">
        <v>1450.45</v>
      </c>
      <c r="E628" s="125">
        <v>1466.93</v>
      </c>
      <c r="F628" s="125">
        <v>1500.54</v>
      </c>
      <c r="G628" s="125">
        <v>1578.66</v>
      </c>
      <c r="H628" s="125">
        <v>1671.26</v>
      </c>
      <c r="I628" s="125">
        <v>1709.7</v>
      </c>
      <c r="J628" s="125">
        <v>1783.03</v>
      </c>
      <c r="K628" s="125">
        <v>1769.9</v>
      </c>
      <c r="L628" s="125">
        <v>1796.72</v>
      </c>
      <c r="M628" s="125">
        <v>1783.8</v>
      </c>
      <c r="N628" s="125">
        <v>1789.93</v>
      </c>
      <c r="O628" s="125">
        <v>1787.61</v>
      </c>
      <c r="P628" s="125">
        <v>1779.7</v>
      </c>
      <c r="Q628" s="125">
        <v>1785.01</v>
      </c>
      <c r="R628" s="125">
        <v>1809.87</v>
      </c>
      <c r="S628" s="125">
        <v>1803.53</v>
      </c>
      <c r="T628" s="125">
        <v>1797.3</v>
      </c>
      <c r="U628" s="125">
        <v>1772.91</v>
      </c>
      <c r="V628" s="125">
        <v>1652.93</v>
      </c>
      <c r="W628" s="125">
        <v>1584.05</v>
      </c>
      <c r="X628" s="125">
        <v>1587.45</v>
      </c>
      <c r="Y628" s="125">
        <v>1544.42</v>
      </c>
      <c r="Z628" s="125">
        <v>1439.71</v>
      </c>
    </row>
    <row r="629" spans="2:26" x14ac:dyDescent="0.25">
      <c r="B629" s="124">
        <v>6</v>
      </c>
      <c r="C629" s="125">
        <v>1370.76</v>
      </c>
      <c r="D629" s="125">
        <v>1381.55</v>
      </c>
      <c r="E629" s="125">
        <v>1397.45</v>
      </c>
      <c r="F629" s="125">
        <v>1454.09</v>
      </c>
      <c r="G629" s="125">
        <v>1715.31</v>
      </c>
      <c r="H629" s="125">
        <v>1807.31</v>
      </c>
      <c r="I629" s="125">
        <v>1867.38</v>
      </c>
      <c r="J629" s="125">
        <v>1868.91</v>
      </c>
      <c r="K629" s="125">
        <v>1901.33</v>
      </c>
      <c r="L629" s="125">
        <v>1913.42</v>
      </c>
      <c r="M629" s="125">
        <v>1881.3</v>
      </c>
      <c r="N629" s="125">
        <v>1853.35</v>
      </c>
      <c r="O629" s="125">
        <v>1853.65</v>
      </c>
      <c r="P629" s="125">
        <v>1888.34</v>
      </c>
      <c r="Q629" s="125">
        <v>1910.89</v>
      </c>
      <c r="R629" s="125">
        <v>1915.8</v>
      </c>
      <c r="S629" s="125">
        <v>1918.64</v>
      </c>
      <c r="T629" s="125">
        <v>1904.11</v>
      </c>
      <c r="U629" s="125">
        <v>1885.28</v>
      </c>
      <c r="V629" s="125">
        <v>1855.66</v>
      </c>
      <c r="W629" s="125">
        <v>1731.04</v>
      </c>
      <c r="X629" s="125">
        <v>1676.17</v>
      </c>
      <c r="Y629" s="125">
        <v>1675.05</v>
      </c>
      <c r="Z629" s="125">
        <v>1586.25</v>
      </c>
    </row>
    <row r="630" spans="2:26" x14ac:dyDescent="0.25">
      <c r="B630" s="124">
        <v>7</v>
      </c>
      <c r="C630" s="125">
        <v>1621.95</v>
      </c>
      <c r="D630" s="125">
        <v>1595.12</v>
      </c>
      <c r="E630" s="125">
        <v>1629.83</v>
      </c>
      <c r="F630" s="125">
        <v>1684.65</v>
      </c>
      <c r="G630" s="125">
        <v>1769.51</v>
      </c>
      <c r="H630" s="125">
        <v>1813.47</v>
      </c>
      <c r="I630" s="125">
        <v>1870.46</v>
      </c>
      <c r="J630" s="125">
        <v>1916.67</v>
      </c>
      <c r="K630" s="125">
        <v>1936.38</v>
      </c>
      <c r="L630" s="125">
        <v>1980.49</v>
      </c>
      <c r="M630" s="125">
        <v>1935.3</v>
      </c>
      <c r="N630" s="125">
        <v>1966.96</v>
      </c>
      <c r="O630" s="125">
        <v>1910.44</v>
      </c>
      <c r="P630" s="125">
        <v>1962.87</v>
      </c>
      <c r="Q630" s="125">
        <v>1998.93</v>
      </c>
      <c r="R630" s="125">
        <v>2004.93</v>
      </c>
      <c r="S630" s="125">
        <v>2006.84</v>
      </c>
      <c r="T630" s="125">
        <v>1969.69</v>
      </c>
      <c r="U630" s="125">
        <v>1874.47</v>
      </c>
      <c r="V630" s="125">
        <v>1808.25</v>
      </c>
      <c r="W630" s="125">
        <v>1773.84</v>
      </c>
      <c r="X630" s="125">
        <v>1736.49</v>
      </c>
      <c r="Y630" s="125">
        <v>1679.96</v>
      </c>
      <c r="Z630" s="125">
        <v>1648.16</v>
      </c>
    </row>
    <row r="631" spans="2:26" x14ac:dyDescent="0.25">
      <c r="B631" s="124">
        <v>8</v>
      </c>
      <c r="C631" s="125">
        <v>1539.38</v>
      </c>
      <c r="D631" s="125">
        <v>1534.74</v>
      </c>
      <c r="E631" s="125">
        <v>1567.81</v>
      </c>
      <c r="F631" s="125">
        <v>1601.01</v>
      </c>
      <c r="G631" s="125">
        <v>1675.28</v>
      </c>
      <c r="H631" s="125">
        <v>1786.72</v>
      </c>
      <c r="I631" s="125">
        <v>1860.38</v>
      </c>
      <c r="J631" s="125">
        <v>1908.39</v>
      </c>
      <c r="K631" s="125">
        <v>1921.08</v>
      </c>
      <c r="L631" s="125">
        <v>1946</v>
      </c>
      <c r="M631" s="125">
        <v>1920.91</v>
      </c>
      <c r="N631" s="125">
        <v>1921.72</v>
      </c>
      <c r="O631" s="125">
        <v>1910.37</v>
      </c>
      <c r="P631" s="125">
        <v>1916.21</v>
      </c>
      <c r="Q631" s="125">
        <v>1944.31</v>
      </c>
      <c r="R631" s="125">
        <v>1946.43</v>
      </c>
      <c r="S631" s="125">
        <v>1944.81</v>
      </c>
      <c r="T631" s="125">
        <v>1952.3</v>
      </c>
      <c r="U631" s="125">
        <v>1877.44</v>
      </c>
      <c r="V631" s="125">
        <v>1814.81</v>
      </c>
      <c r="W631" s="125">
        <v>1762.04</v>
      </c>
      <c r="X631" s="125">
        <v>1690.25</v>
      </c>
      <c r="Y631" s="125">
        <v>1678.32</v>
      </c>
      <c r="Z631" s="125">
        <v>1555.77</v>
      </c>
    </row>
    <row r="632" spans="2:26" x14ac:dyDescent="0.25">
      <c r="B632" s="124">
        <v>9</v>
      </c>
      <c r="C632" s="125">
        <v>1488.45</v>
      </c>
      <c r="D632" s="125">
        <v>1373.97</v>
      </c>
      <c r="E632" s="125">
        <v>1406.12</v>
      </c>
      <c r="F632" s="125">
        <v>1473.86</v>
      </c>
      <c r="G632" s="125">
        <v>1742.77</v>
      </c>
      <c r="H632" s="125">
        <v>1981.98</v>
      </c>
      <c r="I632" s="125">
        <v>2092.2199999999998</v>
      </c>
      <c r="J632" s="125">
        <v>2093.9699999999998</v>
      </c>
      <c r="K632" s="125">
        <v>2085.36</v>
      </c>
      <c r="L632" s="125">
        <v>2089.52</v>
      </c>
      <c r="M632" s="125">
        <v>2023.44</v>
      </c>
      <c r="N632" s="125">
        <v>2011.25</v>
      </c>
      <c r="O632" s="125">
        <v>2007.74</v>
      </c>
      <c r="P632" s="125">
        <v>1899.83</v>
      </c>
      <c r="Q632" s="125">
        <v>2018.61</v>
      </c>
      <c r="R632" s="125">
        <v>2020.1</v>
      </c>
      <c r="S632" s="125">
        <v>1940.64</v>
      </c>
      <c r="T632" s="125">
        <v>1926.26</v>
      </c>
      <c r="U632" s="125">
        <v>1868.88</v>
      </c>
      <c r="V632" s="125">
        <v>1823.22</v>
      </c>
      <c r="W632" s="125">
        <v>1773.4</v>
      </c>
      <c r="X632" s="125">
        <v>1725.95</v>
      </c>
      <c r="Y632" s="125">
        <v>1657.37</v>
      </c>
      <c r="Z632" s="125">
        <v>1407.94</v>
      </c>
    </row>
    <row r="633" spans="2:26" x14ac:dyDescent="0.25">
      <c r="B633" s="124">
        <v>10</v>
      </c>
      <c r="C633" s="125">
        <v>1595.35</v>
      </c>
      <c r="D633" s="125">
        <v>1564.41</v>
      </c>
      <c r="E633" s="125">
        <v>1562.3</v>
      </c>
      <c r="F633" s="125">
        <v>1586.7</v>
      </c>
      <c r="G633" s="125">
        <v>1679.61</v>
      </c>
      <c r="H633" s="125">
        <v>1765.27</v>
      </c>
      <c r="I633" s="125">
        <v>1780.67</v>
      </c>
      <c r="J633" s="125">
        <v>1798.82</v>
      </c>
      <c r="K633" s="125">
        <v>1880.06</v>
      </c>
      <c r="L633" s="125">
        <v>1901.65</v>
      </c>
      <c r="M633" s="125">
        <v>1924.74</v>
      </c>
      <c r="N633" s="125">
        <v>1901.97</v>
      </c>
      <c r="O633" s="125">
        <v>1896.74</v>
      </c>
      <c r="P633" s="125">
        <v>1927.75</v>
      </c>
      <c r="Q633" s="125">
        <v>1953.57</v>
      </c>
      <c r="R633" s="125">
        <v>2051.11</v>
      </c>
      <c r="S633" s="125">
        <v>2037.8</v>
      </c>
      <c r="T633" s="125">
        <v>1951.8</v>
      </c>
      <c r="U633" s="125">
        <v>1962.04</v>
      </c>
      <c r="V633" s="125">
        <v>1877.88</v>
      </c>
      <c r="W633" s="125">
        <v>1764.76</v>
      </c>
      <c r="X633" s="125">
        <v>1699.92</v>
      </c>
      <c r="Y633" s="125">
        <v>1660.44</v>
      </c>
      <c r="Z633" s="125">
        <v>1575.47</v>
      </c>
    </row>
    <row r="634" spans="2:26" x14ac:dyDescent="0.25">
      <c r="B634" s="124">
        <v>11</v>
      </c>
      <c r="C634" s="125">
        <v>1574.95</v>
      </c>
      <c r="D634" s="125">
        <v>1539.09</v>
      </c>
      <c r="E634" s="125">
        <v>1543.09</v>
      </c>
      <c r="F634" s="125">
        <v>1554.95</v>
      </c>
      <c r="G634" s="125">
        <v>1575.18</v>
      </c>
      <c r="H634" s="125">
        <v>1644.27</v>
      </c>
      <c r="I634" s="125">
        <v>1727.15</v>
      </c>
      <c r="J634" s="125">
        <v>1768.74</v>
      </c>
      <c r="K634" s="125">
        <v>1799.63</v>
      </c>
      <c r="L634" s="125">
        <v>1913.43</v>
      </c>
      <c r="M634" s="125">
        <v>1912.59</v>
      </c>
      <c r="N634" s="125">
        <v>1912.37</v>
      </c>
      <c r="O634" s="125">
        <v>1912.04</v>
      </c>
      <c r="P634" s="125">
        <v>1909.59</v>
      </c>
      <c r="Q634" s="125">
        <v>1965.36</v>
      </c>
      <c r="R634" s="125">
        <v>2085.77</v>
      </c>
      <c r="S634" s="125">
        <v>2081.23</v>
      </c>
      <c r="T634" s="125">
        <v>2072.8000000000002</v>
      </c>
      <c r="U634" s="125">
        <v>1967.51</v>
      </c>
      <c r="V634" s="125">
        <v>1904.02</v>
      </c>
      <c r="W634" s="125">
        <v>1797.43</v>
      </c>
      <c r="X634" s="125">
        <v>1702.38</v>
      </c>
      <c r="Y634" s="125">
        <v>1622.6</v>
      </c>
      <c r="Z634" s="125">
        <v>1584.89</v>
      </c>
    </row>
    <row r="635" spans="2:26" x14ac:dyDescent="0.25">
      <c r="B635" s="124">
        <v>12</v>
      </c>
      <c r="C635" s="125">
        <v>1562.68</v>
      </c>
      <c r="D635" s="125">
        <v>1549.19</v>
      </c>
      <c r="E635" s="125">
        <v>1571.67</v>
      </c>
      <c r="F635" s="125">
        <v>1597.47</v>
      </c>
      <c r="G635" s="125">
        <v>1721.34</v>
      </c>
      <c r="H635" s="125">
        <v>1986.62</v>
      </c>
      <c r="I635" s="125">
        <v>2023.05</v>
      </c>
      <c r="J635" s="125">
        <v>2066.16</v>
      </c>
      <c r="K635" s="125">
        <v>2089.85</v>
      </c>
      <c r="L635" s="125">
        <v>2092.2199999999998</v>
      </c>
      <c r="M635" s="125">
        <v>2091.04</v>
      </c>
      <c r="N635" s="125">
        <v>2288.94</v>
      </c>
      <c r="O635" s="125">
        <v>2090.73</v>
      </c>
      <c r="P635" s="125">
        <v>2279.59</v>
      </c>
      <c r="Q635" s="125">
        <v>2326.81</v>
      </c>
      <c r="R635" s="125">
        <v>2324.5500000000002</v>
      </c>
      <c r="S635" s="125">
        <v>2304.7800000000002</v>
      </c>
      <c r="T635" s="125">
        <v>2083.7199999999998</v>
      </c>
      <c r="U635" s="125">
        <v>2039.53</v>
      </c>
      <c r="V635" s="125">
        <v>1874.65</v>
      </c>
      <c r="W635" s="125">
        <v>1691.81</v>
      </c>
      <c r="X635" s="125">
        <v>1588.48</v>
      </c>
      <c r="Y635" s="125">
        <v>1569.86</v>
      </c>
      <c r="Z635" s="125">
        <v>1557.66</v>
      </c>
    </row>
    <row r="636" spans="2:26" x14ac:dyDescent="0.25">
      <c r="B636" s="124">
        <v>13</v>
      </c>
      <c r="C636" s="125">
        <v>1539.86</v>
      </c>
      <c r="D636" s="125">
        <v>1538.73</v>
      </c>
      <c r="E636" s="125">
        <v>1563.24</v>
      </c>
      <c r="F636" s="125">
        <v>1598.68</v>
      </c>
      <c r="G636" s="125">
        <v>1714.29</v>
      </c>
      <c r="H636" s="125">
        <v>1770.34</v>
      </c>
      <c r="I636" s="125">
        <v>1987.46</v>
      </c>
      <c r="J636" s="125">
        <v>1993.83</v>
      </c>
      <c r="K636" s="125">
        <v>1850.56</v>
      </c>
      <c r="L636" s="125">
        <v>1862.88</v>
      </c>
      <c r="M636" s="125">
        <v>1861.4</v>
      </c>
      <c r="N636" s="125">
        <v>1858.33</v>
      </c>
      <c r="O636" s="125">
        <v>1843.22</v>
      </c>
      <c r="P636" s="125">
        <v>1862.39</v>
      </c>
      <c r="Q636" s="125">
        <v>1873.69</v>
      </c>
      <c r="R636" s="125">
        <v>1870.6</v>
      </c>
      <c r="S636" s="125">
        <v>1959.79</v>
      </c>
      <c r="T636" s="125">
        <v>1949.37</v>
      </c>
      <c r="U636" s="125">
        <v>1908.22</v>
      </c>
      <c r="V636" s="125">
        <v>1768.1</v>
      </c>
      <c r="W636" s="125">
        <v>1602.44</v>
      </c>
      <c r="X636" s="125">
        <v>1589.44</v>
      </c>
      <c r="Y636" s="125">
        <v>1580.39</v>
      </c>
      <c r="Z636" s="125">
        <v>1558.99</v>
      </c>
    </row>
    <row r="637" spans="2:26" x14ac:dyDescent="0.25">
      <c r="B637" s="124">
        <v>14</v>
      </c>
      <c r="C637" s="125">
        <v>1484.92</v>
      </c>
      <c r="D637" s="125">
        <v>1457.77</v>
      </c>
      <c r="E637" s="125">
        <v>1374.12</v>
      </c>
      <c r="F637" s="125">
        <v>1474.01</v>
      </c>
      <c r="G637" s="125">
        <v>1593.52</v>
      </c>
      <c r="H637" s="125">
        <v>1764.06</v>
      </c>
      <c r="I637" s="125">
        <v>1797.35</v>
      </c>
      <c r="J637" s="125">
        <v>1843.54</v>
      </c>
      <c r="K637" s="125">
        <v>1867.81</v>
      </c>
      <c r="L637" s="125">
        <v>1869.4</v>
      </c>
      <c r="M637" s="125">
        <v>1869.98</v>
      </c>
      <c r="N637" s="125">
        <v>1856.44</v>
      </c>
      <c r="O637" s="125">
        <v>1838.29</v>
      </c>
      <c r="P637" s="125">
        <v>1874.88</v>
      </c>
      <c r="Q637" s="125">
        <v>1912.89</v>
      </c>
      <c r="R637" s="125">
        <v>1911.78</v>
      </c>
      <c r="S637" s="125">
        <v>1908</v>
      </c>
      <c r="T637" s="125">
        <v>1857.3</v>
      </c>
      <c r="U637" s="125">
        <v>1803.74</v>
      </c>
      <c r="V637" s="125">
        <v>1728.99</v>
      </c>
      <c r="W637" s="125">
        <v>1375.87</v>
      </c>
      <c r="X637" s="125">
        <v>1356.3</v>
      </c>
      <c r="Y637" s="125">
        <v>1368.93</v>
      </c>
      <c r="Z637" s="125">
        <v>1353.86</v>
      </c>
    </row>
    <row r="638" spans="2:26" x14ac:dyDescent="0.25">
      <c r="B638" s="124">
        <v>15</v>
      </c>
      <c r="C638" s="125">
        <v>1496.74</v>
      </c>
      <c r="D638" s="125">
        <v>1501.72</v>
      </c>
      <c r="E638" s="125">
        <v>1528.07</v>
      </c>
      <c r="F638" s="125">
        <v>1564.18</v>
      </c>
      <c r="G638" s="125">
        <v>1605.76</v>
      </c>
      <c r="H638" s="125">
        <v>1696.74</v>
      </c>
      <c r="I638" s="125">
        <v>1768.26</v>
      </c>
      <c r="J638" s="125">
        <v>1818.08</v>
      </c>
      <c r="K638" s="125">
        <v>1843.13</v>
      </c>
      <c r="L638" s="125">
        <v>1872.79</v>
      </c>
      <c r="M638" s="125">
        <v>1841.84</v>
      </c>
      <c r="N638" s="125">
        <v>1801.7</v>
      </c>
      <c r="O638" s="125">
        <v>1793.62</v>
      </c>
      <c r="P638" s="125">
        <v>1835.94</v>
      </c>
      <c r="Q638" s="125">
        <v>1871.16</v>
      </c>
      <c r="R638" s="125">
        <v>1858.43</v>
      </c>
      <c r="S638" s="125">
        <v>1862.92</v>
      </c>
      <c r="T638" s="125">
        <v>1895.57</v>
      </c>
      <c r="U638" s="125">
        <v>1847.17</v>
      </c>
      <c r="V638" s="125">
        <v>1765.9</v>
      </c>
      <c r="W638" s="125">
        <v>1554.36</v>
      </c>
      <c r="X638" s="125">
        <v>1533.74</v>
      </c>
      <c r="Y638" s="125">
        <v>1521.8</v>
      </c>
      <c r="Z638" s="125">
        <v>1513.05</v>
      </c>
    </row>
    <row r="639" spans="2:26" x14ac:dyDescent="0.25">
      <c r="B639" s="124">
        <v>16</v>
      </c>
      <c r="C639" s="125">
        <v>1535.8</v>
      </c>
      <c r="D639" s="125">
        <v>1539.97</v>
      </c>
      <c r="E639" s="125">
        <v>1569.24</v>
      </c>
      <c r="F639" s="125">
        <v>1602.79</v>
      </c>
      <c r="G639" s="125">
        <v>1710.9</v>
      </c>
      <c r="H639" s="125">
        <v>1946.66</v>
      </c>
      <c r="I639" s="125">
        <v>2070.23</v>
      </c>
      <c r="J639" s="125">
        <v>2064.3000000000002</v>
      </c>
      <c r="K639" s="125">
        <v>2054.6799999999998</v>
      </c>
      <c r="L639" s="125">
        <v>2059.62</v>
      </c>
      <c r="M639" s="125">
        <v>1968.95</v>
      </c>
      <c r="N639" s="125">
        <v>1901.16</v>
      </c>
      <c r="O639" s="125">
        <v>1786.86</v>
      </c>
      <c r="P639" s="125">
        <v>1827.64</v>
      </c>
      <c r="Q639" s="125">
        <v>1977.89</v>
      </c>
      <c r="R639" s="125">
        <v>1979.39</v>
      </c>
      <c r="S639" s="125">
        <v>1899.79</v>
      </c>
      <c r="T639" s="125">
        <v>1906.57</v>
      </c>
      <c r="U639" s="125">
        <v>1838.13</v>
      </c>
      <c r="V639" s="125">
        <v>1822.76</v>
      </c>
      <c r="W639" s="125">
        <v>1689.92</v>
      </c>
      <c r="X639" s="125">
        <v>1647.94</v>
      </c>
      <c r="Y639" s="125">
        <v>1621.37</v>
      </c>
      <c r="Z639" s="125">
        <v>1568.96</v>
      </c>
    </row>
    <row r="640" spans="2:26" x14ac:dyDescent="0.25">
      <c r="B640" s="124">
        <v>17</v>
      </c>
      <c r="C640" s="125">
        <v>1521.6</v>
      </c>
      <c r="D640" s="125">
        <v>1516.08</v>
      </c>
      <c r="E640" s="125">
        <v>1534.82</v>
      </c>
      <c r="F640" s="125">
        <v>1516.25</v>
      </c>
      <c r="G640" s="125">
        <v>1577.25</v>
      </c>
      <c r="H640" s="125">
        <v>1652.57</v>
      </c>
      <c r="I640" s="125">
        <v>1707.37</v>
      </c>
      <c r="J640" s="125">
        <v>1730.25</v>
      </c>
      <c r="K640" s="125">
        <v>1785.12</v>
      </c>
      <c r="L640" s="125">
        <v>1812.39</v>
      </c>
      <c r="M640" s="125">
        <v>1812.48</v>
      </c>
      <c r="N640" s="125">
        <v>1810.28</v>
      </c>
      <c r="O640" s="125">
        <v>1802.76</v>
      </c>
      <c r="P640" s="125">
        <v>1796.18</v>
      </c>
      <c r="Q640" s="125">
        <v>1822.62</v>
      </c>
      <c r="R640" s="125">
        <v>1841.62</v>
      </c>
      <c r="S640" s="125">
        <v>1829.86</v>
      </c>
      <c r="T640" s="125">
        <v>1806.41</v>
      </c>
      <c r="U640" s="125">
        <v>1742.5</v>
      </c>
      <c r="V640" s="125">
        <v>1643.43</v>
      </c>
      <c r="W640" s="125">
        <v>1626.2</v>
      </c>
      <c r="X640" s="125">
        <v>1509.31</v>
      </c>
      <c r="Y640" s="125">
        <v>1487.72</v>
      </c>
      <c r="Z640" s="125">
        <v>1482.94</v>
      </c>
    </row>
    <row r="641" spans="2:26" x14ac:dyDescent="0.25">
      <c r="B641" s="124">
        <v>18</v>
      </c>
      <c r="C641" s="125">
        <v>1497.57</v>
      </c>
      <c r="D641" s="125">
        <v>1488.91</v>
      </c>
      <c r="E641" s="125">
        <v>1492.5</v>
      </c>
      <c r="F641" s="125">
        <v>1474.99</v>
      </c>
      <c r="G641" s="125">
        <v>1510.99</v>
      </c>
      <c r="H641" s="125">
        <v>1543.69</v>
      </c>
      <c r="I641" s="125">
        <v>1568.5</v>
      </c>
      <c r="J641" s="125">
        <v>1634.18</v>
      </c>
      <c r="K641" s="125">
        <v>1599.52</v>
      </c>
      <c r="L641" s="125">
        <v>1645.57</v>
      </c>
      <c r="M641" s="125">
        <v>1634.97</v>
      </c>
      <c r="N641" s="125">
        <v>1597.53</v>
      </c>
      <c r="O641" s="125">
        <v>1587.25</v>
      </c>
      <c r="P641" s="125">
        <v>1638.97</v>
      </c>
      <c r="Q641" s="125">
        <v>1696.08</v>
      </c>
      <c r="R641" s="125">
        <v>1704.56</v>
      </c>
      <c r="S641" s="125">
        <v>1697.43</v>
      </c>
      <c r="T641" s="125">
        <v>1734.77</v>
      </c>
      <c r="U641" s="125">
        <v>1715.62</v>
      </c>
      <c r="V641" s="125">
        <v>1536.97</v>
      </c>
      <c r="W641" s="125">
        <v>1543.64</v>
      </c>
      <c r="X641" s="125">
        <v>1521.93</v>
      </c>
      <c r="Y641" s="125">
        <v>1517.65</v>
      </c>
      <c r="Z641" s="125">
        <v>1492.87</v>
      </c>
    </row>
    <row r="642" spans="2:26" x14ac:dyDescent="0.25">
      <c r="B642" s="124">
        <v>19</v>
      </c>
      <c r="C642" s="125">
        <v>1330.8</v>
      </c>
      <c r="D642" s="125">
        <v>1341.88</v>
      </c>
      <c r="E642" s="125">
        <v>1349.79</v>
      </c>
      <c r="F642" s="125">
        <v>1503.81</v>
      </c>
      <c r="G642" s="125">
        <v>1578.07</v>
      </c>
      <c r="H642" s="125">
        <v>1647.64</v>
      </c>
      <c r="I642" s="125">
        <v>1715.14</v>
      </c>
      <c r="J642" s="125">
        <v>1732.44</v>
      </c>
      <c r="K642" s="125">
        <v>1770.11</v>
      </c>
      <c r="L642" s="125">
        <v>1831.7</v>
      </c>
      <c r="M642" s="125">
        <v>1797.41</v>
      </c>
      <c r="N642" s="125">
        <v>1769.85</v>
      </c>
      <c r="O642" s="125">
        <v>1735.5</v>
      </c>
      <c r="P642" s="125">
        <v>1736.55</v>
      </c>
      <c r="Q642" s="125">
        <v>1736.72</v>
      </c>
      <c r="R642" s="125">
        <v>1706.86</v>
      </c>
      <c r="S642" s="125">
        <v>1704.24</v>
      </c>
      <c r="T642" s="125">
        <v>1690.34</v>
      </c>
      <c r="U642" s="125">
        <v>1636.43</v>
      </c>
      <c r="V642" s="125">
        <v>1334.99</v>
      </c>
      <c r="W642" s="125">
        <v>1321.34</v>
      </c>
      <c r="X642" s="125">
        <v>1345.95</v>
      </c>
      <c r="Y642" s="125">
        <v>1329.09</v>
      </c>
      <c r="Z642" s="125">
        <v>1328.77</v>
      </c>
    </row>
    <row r="643" spans="2:26" x14ac:dyDescent="0.25">
      <c r="B643" s="124">
        <v>20</v>
      </c>
      <c r="C643" s="125">
        <v>1212.06</v>
      </c>
      <c r="D643" s="125">
        <v>1184.04</v>
      </c>
      <c r="E643" s="125">
        <v>1199.6400000000001</v>
      </c>
      <c r="F643" s="125">
        <v>1230.07</v>
      </c>
      <c r="G643" s="125">
        <v>1505.99</v>
      </c>
      <c r="H643" s="125">
        <v>1599.82</v>
      </c>
      <c r="I643" s="125">
        <v>1645</v>
      </c>
      <c r="J643" s="125">
        <v>1691.17</v>
      </c>
      <c r="K643" s="125">
        <v>1659.06</v>
      </c>
      <c r="L643" s="125">
        <v>1645.67</v>
      </c>
      <c r="M643" s="125">
        <v>1700.98</v>
      </c>
      <c r="N643" s="125">
        <v>1611.87</v>
      </c>
      <c r="O643" s="125">
        <v>1608.8</v>
      </c>
      <c r="P643" s="125">
        <v>1612.22</v>
      </c>
      <c r="Q643" s="125">
        <v>1655.5</v>
      </c>
      <c r="R643" s="125">
        <v>1643.58</v>
      </c>
      <c r="S643" s="125">
        <v>1632.73</v>
      </c>
      <c r="T643" s="125">
        <v>1640.11</v>
      </c>
      <c r="U643" s="125">
        <v>1578.41</v>
      </c>
      <c r="V643" s="125">
        <v>1558.42</v>
      </c>
      <c r="W643" s="125">
        <v>1533.74</v>
      </c>
      <c r="X643" s="125">
        <v>1561.8</v>
      </c>
      <c r="Y643" s="125">
        <v>1466.08</v>
      </c>
      <c r="Z643" s="125">
        <v>1302.53</v>
      </c>
    </row>
    <row r="644" spans="2:26" x14ac:dyDescent="0.25">
      <c r="B644" s="124">
        <v>21</v>
      </c>
      <c r="C644" s="125">
        <v>766.66</v>
      </c>
      <c r="D644" s="125">
        <v>767.03</v>
      </c>
      <c r="E644" s="125">
        <v>1300.3599999999999</v>
      </c>
      <c r="F644" s="125">
        <v>1205.25</v>
      </c>
      <c r="G644" s="125">
        <v>1483.84</v>
      </c>
      <c r="H644" s="125">
        <v>1551.36</v>
      </c>
      <c r="I644" s="125">
        <v>1629.73</v>
      </c>
      <c r="J644" s="125">
        <v>1628.35</v>
      </c>
      <c r="K644" s="125">
        <v>1585.62</v>
      </c>
      <c r="L644" s="125">
        <v>1653.15</v>
      </c>
      <c r="M644" s="125">
        <v>1648.62</v>
      </c>
      <c r="N644" s="125">
        <v>1585.74</v>
      </c>
      <c r="O644" s="125">
        <v>1684.88</v>
      </c>
      <c r="P644" s="125">
        <v>1597.55</v>
      </c>
      <c r="Q644" s="125">
        <v>1710.97</v>
      </c>
      <c r="R644" s="125">
        <v>1650.62</v>
      </c>
      <c r="S644" s="125">
        <v>1624.75</v>
      </c>
      <c r="T644" s="125">
        <v>1647.06</v>
      </c>
      <c r="U644" s="125">
        <v>1591.79</v>
      </c>
      <c r="V644" s="125">
        <v>767.98</v>
      </c>
      <c r="W644" s="125">
        <v>766.83</v>
      </c>
      <c r="X644" s="125">
        <v>786.44</v>
      </c>
      <c r="Y644" s="125">
        <v>766.77</v>
      </c>
      <c r="Z644" s="125">
        <v>766.78</v>
      </c>
    </row>
    <row r="645" spans="2:26" x14ac:dyDescent="0.25">
      <c r="B645" s="124">
        <v>22</v>
      </c>
      <c r="C645" s="125">
        <v>1083.57</v>
      </c>
      <c r="D645" s="125">
        <v>1338.65</v>
      </c>
      <c r="E645" s="125">
        <v>1525.53</v>
      </c>
      <c r="F645" s="125">
        <v>1520.61</v>
      </c>
      <c r="G645" s="125">
        <v>1566.19</v>
      </c>
      <c r="H645" s="125">
        <v>1707.88</v>
      </c>
      <c r="I645" s="125">
        <v>1766.51</v>
      </c>
      <c r="J645" s="125">
        <v>1810.13</v>
      </c>
      <c r="K645" s="125">
        <v>1870.07</v>
      </c>
      <c r="L645" s="125">
        <v>1897.46</v>
      </c>
      <c r="M645" s="125">
        <v>1897.09</v>
      </c>
      <c r="N645" s="125">
        <v>1846.38</v>
      </c>
      <c r="O645" s="125">
        <v>1838.9</v>
      </c>
      <c r="P645" s="125">
        <v>1833.48</v>
      </c>
      <c r="Q645" s="125">
        <v>1863.95</v>
      </c>
      <c r="R645" s="125">
        <v>1861.68</v>
      </c>
      <c r="S645" s="125">
        <v>1823.01</v>
      </c>
      <c r="T645" s="125">
        <v>1822.64</v>
      </c>
      <c r="U645" s="125">
        <v>1795.58</v>
      </c>
      <c r="V645" s="125">
        <v>1637.35</v>
      </c>
      <c r="W645" s="125">
        <v>1633.35</v>
      </c>
      <c r="X645" s="125">
        <v>1399.52</v>
      </c>
      <c r="Y645" s="125">
        <v>1303.71</v>
      </c>
      <c r="Z645" s="125">
        <v>1085.94</v>
      </c>
    </row>
    <row r="646" spans="2:26" x14ac:dyDescent="0.25">
      <c r="B646" s="124">
        <v>23</v>
      </c>
      <c r="C646" s="125">
        <v>1503.24</v>
      </c>
      <c r="D646" s="125">
        <v>1510.61</v>
      </c>
      <c r="E646" s="125">
        <v>1541.35</v>
      </c>
      <c r="F646" s="125">
        <v>1554.9</v>
      </c>
      <c r="G646" s="125">
        <v>1606.24</v>
      </c>
      <c r="H646" s="125">
        <v>1718.06</v>
      </c>
      <c r="I646" s="125">
        <v>1772.43</v>
      </c>
      <c r="J646" s="125">
        <v>1876.65</v>
      </c>
      <c r="K646" s="125">
        <v>1880.79</v>
      </c>
      <c r="L646" s="125">
        <v>1974.21</v>
      </c>
      <c r="M646" s="125">
        <v>1950.3</v>
      </c>
      <c r="N646" s="125">
        <v>1949.44</v>
      </c>
      <c r="O646" s="125">
        <v>1919.58</v>
      </c>
      <c r="P646" s="125">
        <v>1921.74</v>
      </c>
      <c r="Q646" s="125">
        <v>1953.5</v>
      </c>
      <c r="R646" s="125">
        <v>1954.58</v>
      </c>
      <c r="S646" s="125">
        <v>1950.58</v>
      </c>
      <c r="T646" s="125">
        <v>1917.05</v>
      </c>
      <c r="U646" s="125">
        <v>1889.57</v>
      </c>
      <c r="V646" s="125">
        <v>1763.84</v>
      </c>
      <c r="W646" s="125">
        <v>1760.3</v>
      </c>
      <c r="X646" s="125">
        <v>1705.11</v>
      </c>
      <c r="Y646" s="125">
        <v>1606.83</v>
      </c>
      <c r="Z646" s="125">
        <v>1532.69</v>
      </c>
    </row>
    <row r="647" spans="2:26" x14ac:dyDescent="0.25">
      <c r="B647" s="124">
        <v>24</v>
      </c>
      <c r="C647" s="125">
        <v>1525.68</v>
      </c>
      <c r="D647" s="125">
        <v>1503</v>
      </c>
      <c r="E647" s="125">
        <v>1526.49</v>
      </c>
      <c r="F647" s="125">
        <v>1547.31</v>
      </c>
      <c r="G647" s="125">
        <v>1580.68</v>
      </c>
      <c r="H647" s="125">
        <v>1659.36</v>
      </c>
      <c r="I647" s="125">
        <v>1709.14</v>
      </c>
      <c r="J647" s="125">
        <v>1732.1</v>
      </c>
      <c r="K647" s="125">
        <v>1823.57</v>
      </c>
      <c r="L647" s="125">
        <v>1983</v>
      </c>
      <c r="M647" s="125">
        <v>1988.9</v>
      </c>
      <c r="N647" s="125">
        <v>1988.8</v>
      </c>
      <c r="O647" s="125">
        <v>1980.91</v>
      </c>
      <c r="P647" s="125">
        <v>1969.81</v>
      </c>
      <c r="Q647" s="125">
        <v>1995.18</v>
      </c>
      <c r="R647" s="125">
        <v>1998.81</v>
      </c>
      <c r="S647" s="125">
        <v>2000.11</v>
      </c>
      <c r="T647" s="125">
        <v>1949.83</v>
      </c>
      <c r="U647" s="125">
        <v>1899.7</v>
      </c>
      <c r="V647" s="125">
        <v>1749.87</v>
      </c>
      <c r="W647" s="125">
        <v>1761</v>
      </c>
      <c r="X647" s="125">
        <v>1716.25</v>
      </c>
      <c r="Y647" s="125">
        <v>1590.25</v>
      </c>
      <c r="Z647" s="125">
        <v>1533.37</v>
      </c>
    </row>
    <row r="648" spans="2:26" x14ac:dyDescent="0.25">
      <c r="B648" s="124">
        <v>25</v>
      </c>
      <c r="C648" s="125">
        <v>1580.12</v>
      </c>
      <c r="D648" s="125">
        <v>1569.44</v>
      </c>
      <c r="E648" s="125">
        <v>1570.2</v>
      </c>
      <c r="F648" s="125">
        <v>1584.87</v>
      </c>
      <c r="G648" s="125">
        <v>1623.89</v>
      </c>
      <c r="H648" s="125">
        <v>1651.88</v>
      </c>
      <c r="I648" s="125">
        <v>1717.48</v>
      </c>
      <c r="J648" s="125">
        <v>1646.19</v>
      </c>
      <c r="K648" s="125">
        <v>1709.9</v>
      </c>
      <c r="L648" s="125">
        <v>1770.77</v>
      </c>
      <c r="M648" s="125">
        <v>1776.6</v>
      </c>
      <c r="N648" s="125">
        <v>1769.2</v>
      </c>
      <c r="O648" s="125">
        <v>1776.41</v>
      </c>
      <c r="P648" s="125">
        <v>1819.38</v>
      </c>
      <c r="Q648" s="125">
        <v>1819.04</v>
      </c>
      <c r="R648" s="125">
        <v>1866.36</v>
      </c>
      <c r="S648" s="125">
        <v>1817.93</v>
      </c>
      <c r="T648" s="125">
        <v>1860.05</v>
      </c>
      <c r="U648" s="125">
        <v>1823.07</v>
      </c>
      <c r="V648" s="125">
        <v>1733.71</v>
      </c>
      <c r="W648" s="125">
        <v>1641.83</v>
      </c>
      <c r="X648" s="125">
        <v>1536.44</v>
      </c>
      <c r="Y648" s="125">
        <v>1500.88</v>
      </c>
      <c r="Z648" s="125">
        <v>1486.62</v>
      </c>
    </row>
    <row r="649" spans="2:26" x14ac:dyDescent="0.25">
      <c r="B649" s="124">
        <v>26</v>
      </c>
      <c r="C649" s="125">
        <v>1386.95</v>
      </c>
      <c r="D649" s="125">
        <v>1396.4</v>
      </c>
      <c r="E649" s="125">
        <v>1406.59</v>
      </c>
      <c r="F649" s="125">
        <v>1537.43</v>
      </c>
      <c r="G649" s="125">
        <v>1545.18</v>
      </c>
      <c r="H649" s="125">
        <v>1636.28</v>
      </c>
      <c r="I649" s="125">
        <v>1749.04</v>
      </c>
      <c r="J649" s="125">
        <v>1779.76</v>
      </c>
      <c r="K649" s="125">
        <v>1837.11</v>
      </c>
      <c r="L649" s="125">
        <v>1867.63</v>
      </c>
      <c r="M649" s="125">
        <v>1834.22</v>
      </c>
      <c r="N649" s="125">
        <v>1830.1</v>
      </c>
      <c r="O649" s="125">
        <v>1803.92</v>
      </c>
      <c r="P649" s="125">
        <v>1820.38</v>
      </c>
      <c r="Q649" s="125">
        <v>1832.78</v>
      </c>
      <c r="R649" s="125">
        <v>1827.01</v>
      </c>
      <c r="S649" s="125">
        <v>1817.17</v>
      </c>
      <c r="T649" s="125">
        <v>1768.68</v>
      </c>
      <c r="U649" s="125">
        <v>1736.66</v>
      </c>
      <c r="V649" s="125">
        <v>1721.47</v>
      </c>
      <c r="W649" s="125">
        <v>1685.55</v>
      </c>
      <c r="X649" s="125">
        <v>1623.01</v>
      </c>
      <c r="Y649" s="125">
        <v>1566.35</v>
      </c>
      <c r="Z649" s="125">
        <v>1461.99</v>
      </c>
    </row>
    <row r="650" spans="2:26" x14ac:dyDescent="0.25">
      <c r="B650" s="124">
        <v>27</v>
      </c>
      <c r="C650" s="125">
        <v>1509</v>
      </c>
      <c r="D650" s="125">
        <v>1510.92</v>
      </c>
      <c r="E650" s="125">
        <v>1540.19</v>
      </c>
      <c r="F650" s="125">
        <v>1554.66</v>
      </c>
      <c r="G650" s="125">
        <v>1597.63</v>
      </c>
      <c r="H650" s="125">
        <v>1708.06</v>
      </c>
      <c r="I650" s="125">
        <v>1771.12</v>
      </c>
      <c r="J650" s="125">
        <v>1828.71</v>
      </c>
      <c r="K650" s="125">
        <v>1862.83</v>
      </c>
      <c r="L650" s="125">
        <v>1868.05</v>
      </c>
      <c r="M650" s="125">
        <v>1867.2</v>
      </c>
      <c r="N650" s="125">
        <v>1865.9</v>
      </c>
      <c r="O650" s="125">
        <v>1826.44</v>
      </c>
      <c r="P650" s="125">
        <v>1860.82</v>
      </c>
      <c r="Q650" s="125">
        <v>1867.86</v>
      </c>
      <c r="R650" s="125">
        <v>1855.8</v>
      </c>
      <c r="S650" s="125">
        <v>1856.67</v>
      </c>
      <c r="T650" s="125">
        <v>1859.92</v>
      </c>
      <c r="U650" s="125">
        <v>1789.16</v>
      </c>
      <c r="V650" s="125">
        <v>1745.69</v>
      </c>
      <c r="W650" s="125">
        <v>1716.62</v>
      </c>
      <c r="X650" s="125">
        <v>1653.84</v>
      </c>
      <c r="Y650" s="125">
        <v>1584.87</v>
      </c>
      <c r="Z650" s="125">
        <v>1528.1</v>
      </c>
    </row>
    <row r="651" spans="2:26" x14ac:dyDescent="0.25">
      <c r="B651" s="124">
        <v>28</v>
      </c>
      <c r="C651" s="125">
        <v>1441.25</v>
      </c>
      <c r="D651" s="125">
        <v>1380.45</v>
      </c>
      <c r="E651" s="125">
        <v>1475.09</v>
      </c>
      <c r="F651" s="125">
        <v>1475.06</v>
      </c>
      <c r="G651" s="125">
        <v>1520.66</v>
      </c>
      <c r="H651" s="125">
        <v>1639.4</v>
      </c>
      <c r="I651" s="125">
        <v>1727.02</v>
      </c>
      <c r="J651" s="125">
        <v>1745.7</v>
      </c>
      <c r="K651" s="125">
        <v>1751.34</v>
      </c>
      <c r="L651" s="125">
        <v>1748.84</v>
      </c>
      <c r="M651" s="125">
        <v>1698.55</v>
      </c>
      <c r="N651" s="125">
        <v>1697.85</v>
      </c>
      <c r="O651" s="125">
        <v>1695.96</v>
      </c>
      <c r="P651" s="125">
        <v>1752.9</v>
      </c>
      <c r="Q651" s="125">
        <v>1776.56</v>
      </c>
      <c r="R651" s="125">
        <v>1775.67</v>
      </c>
      <c r="S651" s="125">
        <v>1770.92</v>
      </c>
      <c r="T651" s="125">
        <v>1764.94</v>
      </c>
      <c r="U651" s="125">
        <v>1722.01</v>
      </c>
      <c r="V651" s="125">
        <v>1714.64</v>
      </c>
      <c r="W651" s="125">
        <v>1650.33</v>
      </c>
      <c r="X651" s="125">
        <v>1569.92</v>
      </c>
      <c r="Y651" s="125">
        <v>1502.19</v>
      </c>
      <c r="Z651" s="125">
        <v>1441.46</v>
      </c>
    </row>
    <row r="652" spans="2:26" ht="15.75" customHeight="1" x14ac:dyDescent="0.25">
      <c r="B652" s="124">
        <v>29</v>
      </c>
      <c r="C652" s="125">
        <v>1566.35</v>
      </c>
      <c r="D652" s="125">
        <v>1549.97</v>
      </c>
      <c r="E652" s="125">
        <v>1587.31</v>
      </c>
      <c r="F652" s="125">
        <v>1594.07</v>
      </c>
      <c r="G652" s="125">
        <v>1634.13</v>
      </c>
      <c r="H652" s="125">
        <v>1727.54</v>
      </c>
      <c r="I652" s="125">
        <v>1777.59</v>
      </c>
      <c r="J652" s="125">
        <v>1862.9</v>
      </c>
      <c r="K652" s="125">
        <v>1968.86</v>
      </c>
      <c r="L652" s="125">
        <v>1981.73</v>
      </c>
      <c r="M652" s="125">
        <v>1969.83</v>
      </c>
      <c r="N652" s="125">
        <v>1949.07</v>
      </c>
      <c r="O652" s="125">
        <v>1953.54</v>
      </c>
      <c r="P652" s="125">
        <v>1969.71</v>
      </c>
      <c r="Q652" s="125">
        <v>1991.41</v>
      </c>
      <c r="R652" s="125">
        <v>1984.99</v>
      </c>
      <c r="S652" s="125">
        <v>1955.93</v>
      </c>
      <c r="T652" s="125">
        <v>1851.59</v>
      </c>
      <c r="U652" s="125">
        <v>1818.91</v>
      </c>
      <c r="V652" s="125">
        <v>1819.69</v>
      </c>
      <c r="W652" s="125">
        <v>1741.32</v>
      </c>
      <c r="X652" s="125">
        <v>1707.7</v>
      </c>
      <c r="Y652" s="125">
        <v>1600.13</v>
      </c>
      <c r="Z652" s="125">
        <v>1567.32</v>
      </c>
    </row>
    <row r="653" spans="2:26" x14ac:dyDescent="0.25">
      <c r="B653" s="124">
        <v>30</v>
      </c>
      <c r="C653" s="125">
        <v>1565.37</v>
      </c>
      <c r="D653" s="125">
        <v>1567.83</v>
      </c>
      <c r="E653" s="125">
        <v>1601.8</v>
      </c>
      <c r="F653" s="125">
        <v>1608.8</v>
      </c>
      <c r="G653" s="125">
        <v>1650.42</v>
      </c>
      <c r="H653" s="125">
        <v>1729.35</v>
      </c>
      <c r="I653" s="125">
        <v>1763.92</v>
      </c>
      <c r="J653" s="125">
        <v>1858.34</v>
      </c>
      <c r="K653" s="125">
        <v>1861.95</v>
      </c>
      <c r="L653" s="125">
        <v>1944.17</v>
      </c>
      <c r="M653" s="125">
        <v>1862.81</v>
      </c>
      <c r="N653" s="125">
        <v>1862.41</v>
      </c>
      <c r="O653" s="125">
        <v>1860.86</v>
      </c>
      <c r="P653" s="125">
        <v>1859</v>
      </c>
      <c r="Q653" s="125">
        <v>1858.7</v>
      </c>
      <c r="R653" s="125">
        <v>1856.1</v>
      </c>
      <c r="S653" s="125">
        <v>1857.5</v>
      </c>
      <c r="T653" s="125">
        <v>1856.27</v>
      </c>
      <c r="U653" s="125">
        <v>1815.63</v>
      </c>
      <c r="V653" s="125">
        <v>1720.58</v>
      </c>
      <c r="W653" s="125">
        <v>1649.44</v>
      </c>
      <c r="X653" s="125">
        <v>1696.18</v>
      </c>
      <c r="Y653" s="125">
        <v>1613.27</v>
      </c>
      <c r="Z653" s="125">
        <v>1583.33</v>
      </c>
    </row>
    <row r="654" spans="2:26" x14ac:dyDescent="0.25">
      <c r="B654" s="127">
        <v>31</v>
      </c>
      <c r="C654" s="125">
        <v>1552.77</v>
      </c>
      <c r="D654" s="125">
        <v>1550.41</v>
      </c>
      <c r="E654" s="125">
        <v>1560.02</v>
      </c>
      <c r="F654" s="125">
        <v>1570.8</v>
      </c>
      <c r="G654" s="125">
        <v>1579.71</v>
      </c>
      <c r="H654" s="125">
        <v>1620.87</v>
      </c>
      <c r="I654" s="125">
        <v>1651.5</v>
      </c>
      <c r="J654" s="125">
        <v>1723.54</v>
      </c>
      <c r="K654" s="125">
        <v>1731.5</v>
      </c>
      <c r="L654" s="125">
        <v>1737.94</v>
      </c>
      <c r="M654" s="125">
        <v>1767.05</v>
      </c>
      <c r="N654" s="125">
        <v>1744.04</v>
      </c>
      <c r="O654" s="125">
        <v>1705.41</v>
      </c>
      <c r="P654" s="125">
        <v>1703.2</v>
      </c>
      <c r="Q654" s="125">
        <v>1740.95</v>
      </c>
      <c r="R654" s="125">
        <v>1732.12</v>
      </c>
      <c r="S654" s="125">
        <v>1741.77</v>
      </c>
      <c r="T654" s="125">
        <v>1742.9</v>
      </c>
      <c r="U654" s="125">
        <v>1814.26</v>
      </c>
      <c r="V654" s="125">
        <v>1720.96</v>
      </c>
      <c r="W654" s="125">
        <v>1698.14</v>
      </c>
      <c r="X654" s="125">
        <v>1633.74</v>
      </c>
      <c r="Y654" s="125">
        <v>1572.02</v>
      </c>
      <c r="Z654" s="125">
        <v>1549.37</v>
      </c>
    </row>
    <row r="655" spans="2:26" x14ac:dyDescent="0.25">
      <c r="B655" s="105"/>
      <c r="C655" s="105"/>
      <c r="D655" s="105"/>
      <c r="E655" s="105"/>
      <c r="F655" s="105"/>
      <c r="G655" s="105"/>
      <c r="H655" s="105"/>
      <c r="I655" s="105"/>
      <c r="J655" s="105"/>
      <c r="K655" s="105"/>
      <c r="L655" s="105"/>
      <c r="M655" s="105"/>
      <c r="N655" s="105"/>
      <c r="O655" s="105"/>
      <c r="P655" s="105"/>
      <c r="Q655" s="105"/>
      <c r="R655" s="105"/>
      <c r="S655" s="105"/>
      <c r="T655" s="105"/>
      <c r="U655" s="105"/>
      <c r="V655" s="105"/>
      <c r="W655" s="105"/>
      <c r="X655" s="105"/>
      <c r="Y655" s="105"/>
      <c r="Z655" s="105"/>
    </row>
    <row r="656" spans="2:26" x14ac:dyDescent="0.25">
      <c r="B656" s="154" t="s">
        <v>68</v>
      </c>
      <c r="C656" s="128" t="s">
        <v>69</v>
      </c>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29"/>
      <c r="Z656" s="130"/>
    </row>
    <row r="657" spans="2:26" x14ac:dyDescent="0.25">
      <c r="B657" s="97" t="s">
        <v>63</v>
      </c>
      <c r="C657" s="85">
        <v>0</v>
      </c>
      <c r="D657" s="85">
        <v>4.1666666666666664E-2</v>
      </c>
      <c r="E657" s="85">
        <v>8.3333333333333329E-2</v>
      </c>
      <c r="F657" s="85">
        <v>0.125</v>
      </c>
      <c r="G657" s="85">
        <v>0.16666666666666666</v>
      </c>
      <c r="H657" s="85">
        <v>0.20833333333333334</v>
      </c>
      <c r="I657" s="85">
        <v>0.25</v>
      </c>
      <c r="J657" s="85">
        <v>0.29166666666666669</v>
      </c>
      <c r="K657" s="85">
        <v>0.33333333333333331</v>
      </c>
      <c r="L657" s="85">
        <v>0.375</v>
      </c>
      <c r="M657" s="85">
        <v>0.41666666666666669</v>
      </c>
      <c r="N657" s="85">
        <v>0.45833333333333331</v>
      </c>
      <c r="O657" s="85">
        <v>0.5</v>
      </c>
      <c r="P657" s="85">
        <v>0.54166666666666663</v>
      </c>
      <c r="Q657" s="85">
        <v>0.58333333333333337</v>
      </c>
      <c r="R657" s="85">
        <v>0.625</v>
      </c>
      <c r="S657" s="85">
        <v>0.66666666666666663</v>
      </c>
      <c r="T657" s="85">
        <v>0.70833333333333337</v>
      </c>
      <c r="U657" s="85">
        <v>0.75</v>
      </c>
      <c r="V657" s="85">
        <v>0.79166666666666663</v>
      </c>
      <c r="W657" s="85">
        <v>0.83333333333333337</v>
      </c>
      <c r="X657" s="85">
        <v>0.875</v>
      </c>
      <c r="Y657" s="85">
        <v>0.91666666666666663</v>
      </c>
      <c r="Z657" s="85">
        <v>0.95833333333333337</v>
      </c>
    </row>
    <row r="658" spans="2:26" x14ac:dyDescent="0.25">
      <c r="B658" s="99"/>
      <c r="C658" s="86" t="s">
        <v>64</v>
      </c>
      <c r="D658" s="86" t="s">
        <v>64</v>
      </c>
      <c r="E658" s="86" t="s">
        <v>64</v>
      </c>
      <c r="F658" s="86" t="s">
        <v>64</v>
      </c>
      <c r="G658" s="86" t="s">
        <v>64</v>
      </c>
      <c r="H658" s="86" t="s">
        <v>64</v>
      </c>
      <c r="I658" s="86" t="s">
        <v>64</v>
      </c>
      <c r="J658" s="86" t="s">
        <v>64</v>
      </c>
      <c r="K658" s="86" t="s">
        <v>64</v>
      </c>
      <c r="L658" s="86" t="s">
        <v>64</v>
      </c>
      <c r="M658" s="86" t="s">
        <v>64</v>
      </c>
      <c r="N658" s="86" t="s">
        <v>64</v>
      </c>
      <c r="O658" s="86" t="s">
        <v>64</v>
      </c>
      <c r="P658" s="86" t="s">
        <v>64</v>
      </c>
      <c r="Q658" s="86" t="s">
        <v>64</v>
      </c>
      <c r="R658" s="86" t="s">
        <v>64</v>
      </c>
      <c r="S658" s="86" t="s">
        <v>64</v>
      </c>
      <c r="T658" s="86" t="s">
        <v>64</v>
      </c>
      <c r="U658" s="86" t="s">
        <v>64</v>
      </c>
      <c r="V658" s="86" t="s">
        <v>64</v>
      </c>
      <c r="W658" s="86" t="s">
        <v>64</v>
      </c>
      <c r="X658" s="86" t="s">
        <v>64</v>
      </c>
      <c r="Y658" s="86" t="s">
        <v>64</v>
      </c>
      <c r="Z658" s="86" t="s">
        <v>65</v>
      </c>
    </row>
    <row r="659" spans="2:26" x14ac:dyDescent="0.25">
      <c r="B659" s="101"/>
      <c r="C659" s="87">
        <v>4.1666666666666664E-2</v>
      </c>
      <c r="D659" s="87">
        <v>8.3333333333333329E-2</v>
      </c>
      <c r="E659" s="87">
        <v>0.125</v>
      </c>
      <c r="F659" s="87">
        <v>0.16666666666666666</v>
      </c>
      <c r="G659" s="87">
        <v>0.20833333333333334</v>
      </c>
      <c r="H659" s="87">
        <v>0.25</v>
      </c>
      <c r="I659" s="87">
        <v>0.29166666666666669</v>
      </c>
      <c r="J659" s="87">
        <v>0.33333333333333331</v>
      </c>
      <c r="K659" s="87">
        <v>0.375</v>
      </c>
      <c r="L659" s="87">
        <v>0.41666666666666669</v>
      </c>
      <c r="M659" s="87">
        <v>0.45833333333333331</v>
      </c>
      <c r="N659" s="87">
        <v>0.5</v>
      </c>
      <c r="O659" s="87">
        <v>0.54166666666666663</v>
      </c>
      <c r="P659" s="87">
        <v>0.58333333333333337</v>
      </c>
      <c r="Q659" s="87">
        <v>0.625</v>
      </c>
      <c r="R659" s="87">
        <v>0.66666666666666663</v>
      </c>
      <c r="S659" s="87">
        <v>0.70833333333333337</v>
      </c>
      <c r="T659" s="87">
        <v>0.75</v>
      </c>
      <c r="U659" s="87">
        <v>0.79166666666666663</v>
      </c>
      <c r="V659" s="87">
        <v>0.83333333333333337</v>
      </c>
      <c r="W659" s="87">
        <v>0.875</v>
      </c>
      <c r="X659" s="87">
        <v>0.91666666666666663</v>
      </c>
      <c r="Y659" s="87">
        <v>0.95833333333333337</v>
      </c>
      <c r="Z659" s="87">
        <v>0</v>
      </c>
    </row>
    <row r="660" spans="2:26" x14ac:dyDescent="0.25">
      <c r="B660" s="124">
        <v>1</v>
      </c>
      <c r="C660" s="125">
        <v>1711.75</v>
      </c>
      <c r="D660" s="125">
        <v>1672.1</v>
      </c>
      <c r="E660" s="125">
        <v>1700.4</v>
      </c>
      <c r="F660" s="125">
        <v>1731.47</v>
      </c>
      <c r="G660" s="125">
        <v>1784.5</v>
      </c>
      <c r="H660" s="125">
        <v>1888.08</v>
      </c>
      <c r="I660" s="125">
        <v>1942.73</v>
      </c>
      <c r="J660" s="125">
        <v>1949.13</v>
      </c>
      <c r="K660" s="125">
        <v>1948.05</v>
      </c>
      <c r="L660" s="125">
        <v>1955.43</v>
      </c>
      <c r="M660" s="125">
        <v>1950.76</v>
      </c>
      <c r="N660" s="125">
        <v>1951.03</v>
      </c>
      <c r="O660" s="125">
        <v>1930.98</v>
      </c>
      <c r="P660" s="125">
        <v>1933.07</v>
      </c>
      <c r="Q660" s="125">
        <v>1936.91</v>
      </c>
      <c r="R660" s="125">
        <v>1953.68</v>
      </c>
      <c r="S660" s="125">
        <v>1946.8</v>
      </c>
      <c r="T660" s="125">
        <v>1965.72</v>
      </c>
      <c r="U660" s="125">
        <v>1914.13</v>
      </c>
      <c r="V660" s="125">
        <v>1878.35</v>
      </c>
      <c r="W660" s="125">
        <v>1800.77</v>
      </c>
      <c r="X660" s="125">
        <v>1774.04</v>
      </c>
      <c r="Y660" s="125">
        <v>1757.61</v>
      </c>
      <c r="Z660" s="125">
        <v>1725.66</v>
      </c>
    </row>
    <row r="661" spans="2:26" x14ac:dyDescent="0.25">
      <c r="B661" s="124">
        <v>2</v>
      </c>
      <c r="C661" s="125">
        <v>1735.06</v>
      </c>
      <c r="D661" s="125">
        <v>1709.91</v>
      </c>
      <c r="E661" s="125">
        <v>1739.11</v>
      </c>
      <c r="F661" s="125">
        <v>1785.79</v>
      </c>
      <c r="G661" s="125">
        <v>1825.56</v>
      </c>
      <c r="H661" s="125">
        <v>1892.37</v>
      </c>
      <c r="I661" s="125">
        <v>1941.86</v>
      </c>
      <c r="J661" s="125">
        <v>1942.47</v>
      </c>
      <c r="K661" s="125">
        <v>1939.12</v>
      </c>
      <c r="L661" s="125">
        <v>1985.8</v>
      </c>
      <c r="M661" s="125">
        <v>1982.01</v>
      </c>
      <c r="N661" s="125">
        <v>1939.59</v>
      </c>
      <c r="O661" s="125">
        <v>1905.15</v>
      </c>
      <c r="P661" s="125">
        <v>1904.6</v>
      </c>
      <c r="Q661" s="125">
        <v>1924.36</v>
      </c>
      <c r="R661" s="125">
        <v>1928.2</v>
      </c>
      <c r="S661" s="125">
        <v>1931.92</v>
      </c>
      <c r="T661" s="125">
        <v>1922.33</v>
      </c>
      <c r="U661" s="125">
        <v>1912.47</v>
      </c>
      <c r="V661" s="125">
        <v>1878.87</v>
      </c>
      <c r="W661" s="125">
        <v>1828.24</v>
      </c>
      <c r="X661" s="125">
        <v>1799.46</v>
      </c>
      <c r="Y661" s="125">
        <v>1777.01</v>
      </c>
      <c r="Z661" s="125">
        <v>1763.22</v>
      </c>
    </row>
    <row r="662" spans="2:26" x14ac:dyDescent="0.25">
      <c r="B662" s="124">
        <v>3</v>
      </c>
      <c r="C662" s="125">
        <v>1649.41</v>
      </c>
      <c r="D662" s="125">
        <v>1602.33</v>
      </c>
      <c r="E662" s="125">
        <v>1604.21</v>
      </c>
      <c r="F662" s="125">
        <v>1654.92</v>
      </c>
      <c r="G662" s="125">
        <v>1678.78</v>
      </c>
      <c r="H662" s="125">
        <v>1773.81</v>
      </c>
      <c r="I662" s="125">
        <v>1799.31</v>
      </c>
      <c r="J662" s="125">
        <v>1798.88</v>
      </c>
      <c r="K662" s="125">
        <v>1862.85</v>
      </c>
      <c r="L662" s="125">
        <v>1887.32</v>
      </c>
      <c r="M662" s="125">
        <v>1855.77</v>
      </c>
      <c r="N662" s="125">
        <v>1860.48</v>
      </c>
      <c r="O662" s="125">
        <v>1863.53</v>
      </c>
      <c r="P662" s="125">
        <v>1870.94</v>
      </c>
      <c r="Q662" s="125">
        <v>1874.41</v>
      </c>
      <c r="R662" s="125">
        <v>1904.27</v>
      </c>
      <c r="S662" s="125">
        <v>1917.4</v>
      </c>
      <c r="T662" s="125">
        <v>1904.63</v>
      </c>
      <c r="U662" s="125">
        <v>1897.74</v>
      </c>
      <c r="V662" s="125">
        <v>1798.41</v>
      </c>
      <c r="W662" s="125">
        <v>1764.05</v>
      </c>
      <c r="X662" s="125">
        <v>1652.79</v>
      </c>
      <c r="Y662" s="125">
        <v>1646.71</v>
      </c>
      <c r="Z662" s="125">
        <v>1600.47</v>
      </c>
    </row>
    <row r="663" spans="2:26" x14ac:dyDescent="0.25">
      <c r="B663" s="124">
        <v>4</v>
      </c>
      <c r="C663" s="125">
        <v>1625.12</v>
      </c>
      <c r="D663" s="125">
        <v>1609.66</v>
      </c>
      <c r="E663" s="125">
        <v>1619.34</v>
      </c>
      <c r="F663" s="125">
        <v>1632.02</v>
      </c>
      <c r="G663" s="125">
        <v>1650.65</v>
      </c>
      <c r="H663" s="125">
        <v>1699.72</v>
      </c>
      <c r="I663" s="125">
        <v>1772.65</v>
      </c>
      <c r="J663" s="125">
        <v>1774.81</v>
      </c>
      <c r="K663" s="125">
        <v>1802.98</v>
      </c>
      <c r="L663" s="125">
        <v>1801.39</v>
      </c>
      <c r="M663" s="125">
        <v>1800.04</v>
      </c>
      <c r="N663" s="125">
        <v>1739.81</v>
      </c>
      <c r="O663" s="125">
        <v>1798.47</v>
      </c>
      <c r="P663" s="125">
        <v>1798.51</v>
      </c>
      <c r="Q663" s="125">
        <v>1795.8</v>
      </c>
      <c r="R663" s="125">
        <v>1856.45</v>
      </c>
      <c r="S663" s="125">
        <v>1929.13</v>
      </c>
      <c r="T663" s="125">
        <v>1918.66</v>
      </c>
      <c r="U663" s="125">
        <v>1904.91</v>
      </c>
      <c r="V663" s="125">
        <v>1865.64</v>
      </c>
      <c r="W663" s="125">
        <v>1775.27</v>
      </c>
      <c r="X663" s="125">
        <v>1635.46</v>
      </c>
      <c r="Y663" s="125">
        <v>1618.68</v>
      </c>
      <c r="Z663" s="125">
        <v>1608.99</v>
      </c>
    </row>
    <row r="664" spans="2:26" x14ac:dyDescent="0.25">
      <c r="B664" s="124">
        <v>5</v>
      </c>
      <c r="C664" s="125">
        <v>1575.13</v>
      </c>
      <c r="D664" s="125">
        <v>1571.22</v>
      </c>
      <c r="E664" s="125">
        <v>1587.7</v>
      </c>
      <c r="F664" s="125">
        <v>1621.31</v>
      </c>
      <c r="G664" s="125">
        <v>1699.43</v>
      </c>
      <c r="H664" s="125">
        <v>1792.03</v>
      </c>
      <c r="I664" s="125">
        <v>1830.47</v>
      </c>
      <c r="J664" s="125">
        <v>1903.8</v>
      </c>
      <c r="K664" s="125">
        <v>1890.67</v>
      </c>
      <c r="L664" s="125">
        <v>1917.49</v>
      </c>
      <c r="M664" s="125">
        <v>1904.57</v>
      </c>
      <c r="N664" s="125">
        <v>1910.7</v>
      </c>
      <c r="O664" s="125">
        <v>1908.38</v>
      </c>
      <c r="P664" s="125">
        <v>1900.47</v>
      </c>
      <c r="Q664" s="125">
        <v>1905.78</v>
      </c>
      <c r="R664" s="125">
        <v>1930.64</v>
      </c>
      <c r="S664" s="125">
        <v>1924.3</v>
      </c>
      <c r="T664" s="125">
        <v>1918.07</v>
      </c>
      <c r="U664" s="125">
        <v>1893.68</v>
      </c>
      <c r="V664" s="125">
        <v>1773.7</v>
      </c>
      <c r="W664" s="125">
        <v>1704.82</v>
      </c>
      <c r="X664" s="125">
        <v>1708.22</v>
      </c>
      <c r="Y664" s="125">
        <v>1665.19</v>
      </c>
      <c r="Z664" s="125">
        <v>1560.48</v>
      </c>
    </row>
    <row r="665" spans="2:26" x14ac:dyDescent="0.25">
      <c r="B665" s="124">
        <v>6</v>
      </c>
      <c r="C665" s="125">
        <v>1491.53</v>
      </c>
      <c r="D665" s="125">
        <v>1502.32</v>
      </c>
      <c r="E665" s="125">
        <v>1518.22</v>
      </c>
      <c r="F665" s="125">
        <v>1574.86</v>
      </c>
      <c r="G665" s="125">
        <v>1836.08</v>
      </c>
      <c r="H665" s="125">
        <v>1928.08</v>
      </c>
      <c r="I665" s="125">
        <v>1988.15</v>
      </c>
      <c r="J665" s="125">
        <v>1989.68</v>
      </c>
      <c r="K665" s="125">
        <v>2022.1</v>
      </c>
      <c r="L665" s="125">
        <v>2034.19</v>
      </c>
      <c r="M665" s="125">
        <v>2002.07</v>
      </c>
      <c r="N665" s="125">
        <v>1974.12</v>
      </c>
      <c r="O665" s="125">
        <v>1974.42</v>
      </c>
      <c r="P665" s="125">
        <v>2009.11</v>
      </c>
      <c r="Q665" s="125">
        <v>2031.66</v>
      </c>
      <c r="R665" s="125">
        <v>2036.57</v>
      </c>
      <c r="S665" s="125">
        <v>2039.41</v>
      </c>
      <c r="T665" s="125">
        <v>2024.88</v>
      </c>
      <c r="U665" s="125">
        <v>2006.05</v>
      </c>
      <c r="V665" s="125">
        <v>1976.43</v>
      </c>
      <c r="W665" s="125">
        <v>1851.81</v>
      </c>
      <c r="X665" s="125">
        <v>1796.94</v>
      </c>
      <c r="Y665" s="125">
        <v>1795.82</v>
      </c>
      <c r="Z665" s="125">
        <v>1707.02</v>
      </c>
    </row>
    <row r="666" spans="2:26" x14ac:dyDescent="0.25">
      <c r="B666" s="124">
        <v>7</v>
      </c>
      <c r="C666" s="125">
        <v>1742.72</v>
      </c>
      <c r="D666" s="125">
        <v>1715.89</v>
      </c>
      <c r="E666" s="125">
        <v>1750.6</v>
      </c>
      <c r="F666" s="125">
        <v>1805.42</v>
      </c>
      <c r="G666" s="125">
        <v>1890.28</v>
      </c>
      <c r="H666" s="125">
        <v>1934.24</v>
      </c>
      <c r="I666" s="125">
        <v>1991.23</v>
      </c>
      <c r="J666" s="125">
        <v>2037.44</v>
      </c>
      <c r="K666" s="125">
        <v>2057.15</v>
      </c>
      <c r="L666" s="125">
        <v>2101.2600000000002</v>
      </c>
      <c r="M666" s="125">
        <v>2056.0700000000002</v>
      </c>
      <c r="N666" s="125">
        <v>2087.73</v>
      </c>
      <c r="O666" s="125">
        <v>2031.21</v>
      </c>
      <c r="P666" s="125">
        <v>2083.64</v>
      </c>
      <c r="Q666" s="125">
        <v>2119.6999999999998</v>
      </c>
      <c r="R666" s="125">
        <v>2125.6999999999998</v>
      </c>
      <c r="S666" s="125">
        <v>2127.61</v>
      </c>
      <c r="T666" s="125">
        <v>2090.46</v>
      </c>
      <c r="U666" s="125">
        <v>1995.24</v>
      </c>
      <c r="V666" s="125">
        <v>1929.02</v>
      </c>
      <c r="W666" s="125">
        <v>1894.61</v>
      </c>
      <c r="X666" s="125">
        <v>1857.26</v>
      </c>
      <c r="Y666" s="125">
        <v>1800.73</v>
      </c>
      <c r="Z666" s="125">
        <v>1768.93</v>
      </c>
    </row>
    <row r="667" spans="2:26" x14ac:dyDescent="0.25">
      <c r="B667" s="124">
        <v>8</v>
      </c>
      <c r="C667" s="125">
        <v>1660.15</v>
      </c>
      <c r="D667" s="125">
        <v>1655.51</v>
      </c>
      <c r="E667" s="125">
        <v>1688.58</v>
      </c>
      <c r="F667" s="125">
        <v>1721.78</v>
      </c>
      <c r="G667" s="125">
        <v>1796.05</v>
      </c>
      <c r="H667" s="125">
        <v>1907.49</v>
      </c>
      <c r="I667" s="125">
        <v>1981.15</v>
      </c>
      <c r="J667" s="125">
        <v>2029.16</v>
      </c>
      <c r="K667" s="125">
        <v>2041.85</v>
      </c>
      <c r="L667" s="125">
        <v>2066.77</v>
      </c>
      <c r="M667" s="125">
        <v>2041.68</v>
      </c>
      <c r="N667" s="125">
        <v>2042.49</v>
      </c>
      <c r="O667" s="125">
        <v>2031.14</v>
      </c>
      <c r="P667" s="125">
        <v>2036.98</v>
      </c>
      <c r="Q667" s="125">
        <v>2065.08</v>
      </c>
      <c r="R667" s="125">
        <v>2067.1999999999998</v>
      </c>
      <c r="S667" s="125">
        <v>2065.58</v>
      </c>
      <c r="T667" s="125">
        <v>2073.0700000000002</v>
      </c>
      <c r="U667" s="125">
        <v>1998.21</v>
      </c>
      <c r="V667" s="125">
        <v>1935.58</v>
      </c>
      <c r="W667" s="125">
        <v>1882.81</v>
      </c>
      <c r="X667" s="125">
        <v>1811.02</v>
      </c>
      <c r="Y667" s="125">
        <v>1799.09</v>
      </c>
      <c r="Z667" s="125">
        <v>1676.54</v>
      </c>
    </row>
    <row r="668" spans="2:26" x14ac:dyDescent="0.25">
      <c r="B668" s="124">
        <v>9</v>
      </c>
      <c r="C668" s="125">
        <v>1609.22</v>
      </c>
      <c r="D668" s="125">
        <v>1494.74</v>
      </c>
      <c r="E668" s="125">
        <v>1526.89</v>
      </c>
      <c r="F668" s="125">
        <v>1594.63</v>
      </c>
      <c r="G668" s="125">
        <v>1863.54</v>
      </c>
      <c r="H668" s="125">
        <v>2102.75</v>
      </c>
      <c r="I668" s="125">
        <v>2212.9899999999998</v>
      </c>
      <c r="J668" s="125">
        <v>2214.7399999999998</v>
      </c>
      <c r="K668" s="125">
        <v>2206.13</v>
      </c>
      <c r="L668" s="125">
        <v>2210.29</v>
      </c>
      <c r="M668" s="125">
        <v>2144.21</v>
      </c>
      <c r="N668" s="125">
        <v>2132.02</v>
      </c>
      <c r="O668" s="125">
        <v>2128.5100000000002</v>
      </c>
      <c r="P668" s="125">
        <v>2020.6</v>
      </c>
      <c r="Q668" s="125">
        <v>2139.38</v>
      </c>
      <c r="R668" s="125">
        <v>2140.87</v>
      </c>
      <c r="S668" s="125">
        <v>2061.41</v>
      </c>
      <c r="T668" s="125">
        <v>2047.03</v>
      </c>
      <c r="U668" s="125">
        <v>1989.65</v>
      </c>
      <c r="V668" s="125">
        <v>1943.99</v>
      </c>
      <c r="W668" s="125">
        <v>1894.17</v>
      </c>
      <c r="X668" s="125">
        <v>1846.72</v>
      </c>
      <c r="Y668" s="125">
        <v>1778.14</v>
      </c>
      <c r="Z668" s="125">
        <v>1528.71</v>
      </c>
    </row>
    <row r="669" spans="2:26" x14ac:dyDescent="0.25">
      <c r="B669" s="124">
        <v>10</v>
      </c>
      <c r="C669" s="125">
        <v>1716.12</v>
      </c>
      <c r="D669" s="125">
        <v>1685.18</v>
      </c>
      <c r="E669" s="125">
        <v>1683.07</v>
      </c>
      <c r="F669" s="125">
        <v>1707.47</v>
      </c>
      <c r="G669" s="125">
        <v>1800.38</v>
      </c>
      <c r="H669" s="125">
        <v>1886.04</v>
      </c>
      <c r="I669" s="125">
        <v>1901.44</v>
      </c>
      <c r="J669" s="125">
        <v>1919.59</v>
      </c>
      <c r="K669" s="125">
        <v>2000.83</v>
      </c>
      <c r="L669" s="125">
        <v>2022.42</v>
      </c>
      <c r="M669" s="125">
        <v>2045.51</v>
      </c>
      <c r="N669" s="125">
        <v>2022.74</v>
      </c>
      <c r="O669" s="125">
        <v>2017.51</v>
      </c>
      <c r="P669" s="125">
        <v>2048.52</v>
      </c>
      <c r="Q669" s="125">
        <v>2074.34</v>
      </c>
      <c r="R669" s="125">
        <v>2171.88</v>
      </c>
      <c r="S669" s="125">
        <v>2158.5700000000002</v>
      </c>
      <c r="T669" s="125">
        <v>2072.5700000000002</v>
      </c>
      <c r="U669" s="125">
        <v>2082.81</v>
      </c>
      <c r="V669" s="125">
        <v>1998.65</v>
      </c>
      <c r="W669" s="125">
        <v>1885.53</v>
      </c>
      <c r="X669" s="125">
        <v>1820.69</v>
      </c>
      <c r="Y669" s="125">
        <v>1781.21</v>
      </c>
      <c r="Z669" s="125">
        <v>1696.24</v>
      </c>
    </row>
    <row r="670" spans="2:26" x14ac:dyDescent="0.25">
      <c r="B670" s="124">
        <v>11</v>
      </c>
      <c r="C670" s="125">
        <v>1695.72</v>
      </c>
      <c r="D670" s="125">
        <v>1659.86</v>
      </c>
      <c r="E670" s="125">
        <v>1663.86</v>
      </c>
      <c r="F670" s="125">
        <v>1675.72</v>
      </c>
      <c r="G670" s="125">
        <v>1695.95</v>
      </c>
      <c r="H670" s="125">
        <v>1765.04</v>
      </c>
      <c r="I670" s="125">
        <v>1847.92</v>
      </c>
      <c r="J670" s="125">
        <v>1889.51</v>
      </c>
      <c r="K670" s="125">
        <v>1920.4</v>
      </c>
      <c r="L670" s="125">
        <v>2034.2</v>
      </c>
      <c r="M670" s="125">
        <v>2033.36</v>
      </c>
      <c r="N670" s="125">
        <v>2033.14</v>
      </c>
      <c r="O670" s="125">
        <v>2032.81</v>
      </c>
      <c r="P670" s="125">
        <v>2030.36</v>
      </c>
      <c r="Q670" s="125">
        <v>2086.13</v>
      </c>
      <c r="R670" s="125">
        <v>2206.54</v>
      </c>
      <c r="S670" s="125">
        <v>2202</v>
      </c>
      <c r="T670" s="125">
        <v>2193.5700000000002</v>
      </c>
      <c r="U670" s="125">
        <v>2088.2800000000002</v>
      </c>
      <c r="V670" s="125">
        <v>2024.79</v>
      </c>
      <c r="W670" s="125">
        <v>1918.2</v>
      </c>
      <c r="X670" s="125">
        <v>1823.15</v>
      </c>
      <c r="Y670" s="125">
        <v>1743.37</v>
      </c>
      <c r="Z670" s="125">
        <v>1705.66</v>
      </c>
    </row>
    <row r="671" spans="2:26" x14ac:dyDescent="0.25">
      <c r="B671" s="124">
        <v>12</v>
      </c>
      <c r="C671" s="125">
        <v>1683.45</v>
      </c>
      <c r="D671" s="125">
        <v>1669.96</v>
      </c>
      <c r="E671" s="125">
        <v>1692.44</v>
      </c>
      <c r="F671" s="125">
        <v>1718.24</v>
      </c>
      <c r="G671" s="125">
        <v>1842.11</v>
      </c>
      <c r="H671" s="125">
        <v>2107.39</v>
      </c>
      <c r="I671" s="125">
        <v>2143.8200000000002</v>
      </c>
      <c r="J671" s="125">
        <v>2186.9299999999998</v>
      </c>
      <c r="K671" s="125">
        <v>2210.62</v>
      </c>
      <c r="L671" s="125">
        <v>2212.9899999999998</v>
      </c>
      <c r="M671" s="125">
        <v>2211.81</v>
      </c>
      <c r="N671" s="125">
        <v>2409.71</v>
      </c>
      <c r="O671" s="125">
        <v>2211.5</v>
      </c>
      <c r="P671" s="125">
        <v>2400.36</v>
      </c>
      <c r="Q671" s="125">
        <v>2447.58</v>
      </c>
      <c r="R671" s="125">
        <v>2445.3200000000002</v>
      </c>
      <c r="S671" s="125">
        <v>2425.5500000000002</v>
      </c>
      <c r="T671" s="125">
        <v>2204.4899999999998</v>
      </c>
      <c r="U671" s="125">
        <v>2160.3000000000002</v>
      </c>
      <c r="V671" s="125">
        <v>1995.42</v>
      </c>
      <c r="W671" s="125">
        <v>1812.58</v>
      </c>
      <c r="X671" s="125">
        <v>1709.25</v>
      </c>
      <c r="Y671" s="125">
        <v>1690.63</v>
      </c>
      <c r="Z671" s="125">
        <v>1678.43</v>
      </c>
    </row>
    <row r="672" spans="2:26" x14ac:dyDescent="0.25">
      <c r="B672" s="124">
        <v>13</v>
      </c>
      <c r="C672" s="125">
        <v>1660.63</v>
      </c>
      <c r="D672" s="125">
        <v>1659.5</v>
      </c>
      <c r="E672" s="125">
        <v>1684.01</v>
      </c>
      <c r="F672" s="125">
        <v>1719.45</v>
      </c>
      <c r="G672" s="125">
        <v>1835.06</v>
      </c>
      <c r="H672" s="125">
        <v>1891.11</v>
      </c>
      <c r="I672" s="125">
        <v>2108.23</v>
      </c>
      <c r="J672" s="125">
        <v>2114.6</v>
      </c>
      <c r="K672" s="125">
        <v>1971.33</v>
      </c>
      <c r="L672" s="125">
        <v>1983.65</v>
      </c>
      <c r="M672" s="125">
        <v>1982.17</v>
      </c>
      <c r="N672" s="125">
        <v>1979.1</v>
      </c>
      <c r="O672" s="125">
        <v>1963.99</v>
      </c>
      <c r="P672" s="125">
        <v>1983.16</v>
      </c>
      <c r="Q672" s="125">
        <v>1994.46</v>
      </c>
      <c r="R672" s="125">
        <v>1991.37</v>
      </c>
      <c r="S672" s="125">
        <v>2080.56</v>
      </c>
      <c r="T672" s="125">
        <v>2070.14</v>
      </c>
      <c r="U672" s="125">
        <v>2028.99</v>
      </c>
      <c r="V672" s="125">
        <v>1888.87</v>
      </c>
      <c r="W672" s="125">
        <v>1723.21</v>
      </c>
      <c r="X672" s="125">
        <v>1710.21</v>
      </c>
      <c r="Y672" s="125">
        <v>1701.16</v>
      </c>
      <c r="Z672" s="125">
        <v>1679.76</v>
      </c>
    </row>
    <row r="673" spans="2:26" x14ac:dyDescent="0.25">
      <c r="B673" s="124">
        <v>14</v>
      </c>
      <c r="C673" s="125">
        <v>1605.69</v>
      </c>
      <c r="D673" s="125">
        <v>1578.54</v>
      </c>
      <c r="E673" s="125">
        <v>1494.89</v>
      </c>
      <c r="F673" s="125">
        <v>1594.78</v>
      </c>
      <c r="G673" s="125">
        <v>1714.29</v>
      </c>
      <c r="H673" s="125">
        <v>1884.83</v>
      </c>
      <c r="I673" s="125">
        <v>1918.12</v>
      </c>
      <c r="J673" s="125">
        <v>1964.31</v>
      </c>
      <c r="K673" s="125">
        <v>1988.58</v>
      </c>
      <c r="L673" s="125">
        <v>1990.17</v>
      </c>
      <c r="M673" s="125">
        <v>1990.75</v>
      </c>
      <c r="N673" s="125">
        <v>1977.21</v>
      </c>
      <c r="O673" s="125">
        <v>1959.06</v>
      </c>
      <c r="P673" s="125">
        <v>1995.65</v>
      </c>
      <c r="Q673" s="125">
        <v>2033.66</v>
      </c>
      <c r="R673" s="125">
        <v>2032.55</v>
      </c>
      <c r="S673" s="125">
        <v>2028.77</v>
      </c>
      <c r="T673" s="125">
        <v>1978.07</v>
      </c>
      <c r="U673" s="125">
        <v>1924.51</v>
      </c>
      <c r="V673" s="125">
        <v>1849.76</v>
      </c>
      <c r="W673" s="125">
        <v>1496.64</v>
      </c>
      <c r="X673" s="125">
        <v>1477.07</v>
      </c>
      <c r="Y673" s="125">
        <v>1489.7</v>
      </c>
      <c r="Z673" s="125">
        <v>1474.63</v>
      </c>
    </row>
    <row r="674" spans="2:26" x14ac:dyDescent="0.25">
      <c r="B674" s="124">
        <v>15</v>
      </c>
      <c r="C674" s="125">
        <v>1617.51</v>
      </c>
      <c r="D674" s="125">
        <v>1622.49</v>
      </c>
      <c r="E674" s="125">
        <v>1648.84</v>
      </c>
      <c r="F674" s="125">
        <v>1684.95</v>
      </c>
      <c r="G674" s="125">
        <v>1726.53</v>
      </c>
      <c r="H674" s="125">
        <v>1817.51</v>
      </c>
      <c r="I674" s="125">
        <v>1889.03</v>
      </c>
      <c r="J674" s="125">
        <v>1938.85</v>
      </c>
      <c r="K674" s="125">
        <v>1963.9</v>
      </c>
      <c r="L674" s="125">
        <v>1993.56</v>
      </c>
      <c r="M674" s="125">
        <v>1962.61</v>
      </c>
      <c r="N674" s="125">
        <v>1922.47</v>
      </c>
      <c r="O674" s="125">
        <v>1914.39</v>
      </c>
      <c r="P674" s="125">
        <v>1956.71</v>
      </c>
      <c r="Q674" s="125">
        <v>1991.93</v>
      </c>
      <c r="R674" s="125">
        <v>1979.2</v>
      </c>
      <c r="S674" s="125">
        <v>1983.69</v>
      </c>
      <c r="T674" s="125">
        <v>2016.34</v>
      </c>
      <c r="U674" s="125">
        <v>1967.94</v>
      </c>
      <c r="V674" s="125">
        <v>1886.67</v>
      </c>
      <c r="W674" s="125">
        <v>1675.13</v>
      </c>
      <c r="X674" s="125">
        <v>1654.51</v>
      </c>
      <c r="Y674" s="125">
        <v>1642.57</v>
      </c>
      <c r="Z674" s="125">
        <v>1633.82</v>
      </c>
    </row>
    <row r="675" spans="2:26" x14ac:dyDescent="0.25">
      <c r="B675" s="124">
        <v>16</v>
      </c>
      <c r="C675" s="125">
        <v>1656.57</v>
      </c>
      <c r="D675" s="125">
        <v>1660.74</v>
      </c>
      <c r="E675" s="125">
        <v>1690.01</v>
      </c>
      <c r="F675" s="125">
        <v>1723.56</v>
      </c>
      <c r="G675" s="125">
        <v>1831.67</v>
      </c>
      <c r="H675" s="125">
        <v>2067.4299999999998</v>
      </c>
      <c r="I675" s="125">
        <v>2191</v>
      </c>
      <c r="J675" s="125">
        <v>2185.0700000000002</v>
      </c>
      <c r="K675" s="125">
        <v>2175.4499999999998</v>
      </c>
      <c r="L675" s="125">
        <v>2180.39</v>
      </c>
      <c r="M675" s="125">
        <v>2089.7199999999998</v>
      </c>
      <c r="N675" s="125">
        <v>2021.93</v>
      </c>
      <c r="O675" s="125">
        <v>1907.63</v>
      </c>
      <c r="P675" s="125">
        <v>1948.41</v>
      </c>
      <c r="Q675" s="125">
        <v>2098.66</v>
      </c>
      <c r="R675" s="125">
        <v>2100.16</v>
      </c>
      <c r="S675" s="125">
        <v>2020.56</v>
      </c>
      <c r="T675" s="125">
        <v>2027.34</v>
      </c>
      <c r="U675" s="125">
        <v>1958.9</v>
      </c>
      <c r="V675" s="125">
        <v>1943.53</v>
      </c>
      <c r="W675" s="125">
        <v>1810.69</v>
      </c>
      <c r="X675" s="125">
        <v>1768.71</v>
      </c>
      <c r="Y675" s="125">
        <v>1742.14</v>
      </c>
      <c r="Z675" s="125">
        <v>1689.73</v>
      </c>
    </row>
    <row r="676" spans="2:26" x14ac:dyDescent="0.25">
      <c r="B676" s="124">
        <v>17</v>
      </c>
      <c r="C676" s="125">
        <v>1642.37</v>
      </c>
      <c r="D676" s="125">
        <v>1636.85</v>
      </c>
      <c r="E676" s="125">
        <v>1655.59</v>
      </c>
      <c r="F676" s="125">
        <v>1637.02</v>
      </c>
      <c r="G676" s="125">
        <v>1698.02</v>
      </c>
      <c r="H676" s="125">
        <v>1773.34</v>
      </c>
      <c r="I676" s="125">
        <v>1828.14</v>
      </c>
      <c r="J676" s="125">
        <v>1851.02</v>
      </c>
      <c r="K676" s="125">
        <v>1905.89</v>
      </c>
      <c r="L676" s="125">
        <v>1933.16</v>
      </c>
      <c r="M676" s="125">
        <v>1933.25</v>
      </c>
      <c r="N676" s="125">
        <v>1931.05</v>
      </c>
      <c r="O676" s="125">
        <v>1923.53</v>
      </c>
      <c r="P676" s="125">
        <v>1916.95</v>
      </c>
      <c r="Q676" s="125">
        <v>1943.39</v>
      </c>
      <c r="R676" s="125">
        <v>1962.39</v>
      </c>
      <c r="S676" s="125">
        <v>1950.63</v>
      </c>
      <c r="T676" s="125">
        <v>1927.18</v>
      </c>
      <c r="U676" s="125">
        <v>1863.27</v>
      </c>
      <c r="V676" s="125">
        <v>1764.2</v>
      </c>
      <c r="W676" s="125">
        <v>1746.97</v>
      </c>
      <c r="X676" s="125">
        <v>1630.08</v>
      </c>
      <c r="Y676" s="125">
        <v>1608.49</v>
      </c>
      <c r="Z676" s="125">
        <v>1603.71</v>
      </c>
    </row>
    <row r="677" spans="2:26" x14ac:dyDescent="0.25">
      <c r="B677" s="124">
        <v>18</v>
      </c>
      <c r="C677" s="125">
        <v>1618.34</v>
      </c>
      <c r="D677" s="125">
        <v>1609.68</v>
      </c>
      <c r="E677" s="125">
        <v>1613.27</v>
      </c>
      <c r="F677" s="125">
        <v>1595.76</v>
      </c>
      <c r="G677" s="125">
        <v>1631.76</v>
      </c>
      <c r="H677" s="125">
        <v>1664.46</v>
      </c>
      <c r="I677" s="125">
        <v>1689.27</v>
      </c>
      <c r="J677" s="125">
        <v>1754.95</v>
      </c>
      <c r="K677" s="125">
        <v>1720.29</v>
      </c>
      <c r="L677" s="125">
        <v>1766.34</v>
      </c>
      <c r="M677" s="125">
        <v>1755.74</v>
      </c>
      <c r="N677" s="125">
        <v>1718.3</v>
      </c>
      <c r="O677" s="125">
        <v>1708.02</v>
      </c>
      <c r="P677" s="125">
        <v>1759.74</v>
      </c>
      <c r="Q677" s="125">
        <v>1816.85</v>
      </c>
      <c r="R677" s="125">
        <v>1825.33</v>
      </c>
      <c r="S677" s="125">
        <v>1818.2</v>
      </c>
      <c r="T677" s="125">
        <v>1855.54</v>
      </c>
      <c r="U677" s="125">
        <v>1836.39</v>
      </c>
      <c r="V677" s="125">
        <v>1657.74</v>
      </c>
      <c r="W677" s="125">
        <v>1664.41</v>
      </c>
      <c r="X677" s="125">
        <v>1642.7</v>
      </c>
      <c r="Y677" s="125">
        <v>1638.42</v>
      </c>
      <c r="Z677" s="125">
        <v>1613.64</v>
      </c>
    </row>
    <row r="678" spans="2:26" x14ac:dyDescent="0.25">
      <c r="B678" s="124">
        <v>19</v>
      </c>
      <c r="C678" s="125">
        <v>1451.57</v>
      </c>
      <c r="D678" s="125">
        <v>1462.65</v>
      </c>
      <c r="E678" s="125">
        <v>1470.56</v>
      </c>
      <c r="F678" s="125">
        <v>1624.58</v>
      </c>
      <c r="G678" s="125">
        <v>1698.84</v>
      </c>
      <c r="H678" s="125">
        <v>1768.41</v>
      </c>
      <c r="I678" s="125">
        <v>1835.91</v>
      </c>
      <c r="J678" s="125">
        <v>1853.21</v>
      </c>
      <c r="K678" s="125">
        <v>1890.88</v>
      </c>
      <c r="L678" s="125">
        <v>1952.47</v>
      </c>
      <c r="M678" s="125">
        <v>1918.18</v>
      </c>
      <c r="N678" s="125">
        <v>1890.62</v>
      </c>
      <c r="O678" s="125">
        <v>1856.27</v>
      </c>
      <c r="P678" s="125">
        <v>1857.32</v>
      </c>
      <c r="Q678" s="125">
        <v>1857.49</v>
      </c>
      <c r="R678" s="125">
        <v>1827.63</v>
      </c>
      <c r="S678" s="125">
        <v>1825.01</v>
      </c>
      <c r="T678" s="125">
        <v>1811.11</v>
      </c>
      <c r="U678" s="125">
        <v>1757.2</v>
      </c>
      <c r="V678" s="125">
        <v>1455.76</v>
      </c>
      <c r="W678" s="125">
        <v>1442.11</v>
      </c>
      <c r="X678" s="125">
        <v>1466.72</v>
      </c>
      <c r="Y678" s="125">
        <v>1449.86</v>
      </c>
      <c r="Z678" s="125">
        <v>1449.54</v>
      </c>
    </row>
    <row r="679" spans="2:26" x14ac:dyDescent="0.25">
      <c r="B679" s="124">
        <v>20</v>
      </c>
      <c r="C679" s="125">
        <v>1332.83</v>
      </c>
      <c r="D679" s="125">
        <v>1304.81</v>
      </c>
      <c r="E679" s="125">
        <v>1320.41</v>
      </c>
      <c r="F679" s="125">
        <v>1350.84</v>
      </c>
      <c r="G679" s="125">
        <v>1626.76</v>
      </c>
      <c r="H679" s="125">
        <v>1720.59</v>
      </c>
      <c r="I679" s="125">
        <v>1765.77</v>
      </c>
      <c r="J679" s="125">
        <v>1811.94</v>
      </c>
      <c r="K679" s="125">
        <v>1779.83</v>
      </c>
      <c r="L679" s="125">
        <v>1766.44</v>
      </c>
      <c r="M679" s="125">
        <v>1821.75</v>
      </c>
      <c r="N679" s="125">
        <v>1732.64</v>
      </c>
      <c r="O679" s="125">
        <v>1729.57</v>
      </c>
      <c r="P679" s="125">
        <v>1732.99</v>
      </c>
      <c r="Q679" s="125">
        <v>1776.27</v>
      </c>
      <c r="R679" s="125">
        <v>1764.35</v>
      </c>
      <c r="S679" s="125">
        <v>1753.5</v>
      </c>
      <c r="T679" s="125">
        <v>1760.88</v>
      </c>
      <c r="U679" s="125">
        <v>1699.18</v>
      </c>
      <c r="V679" s="125">
        <v>1679.19</v>
      </c>
      <c r="W679" s="125">
        <v>1654.51</v>
      </c>
      <c r="X679" s="125">
        <v>1682.57</v>
      </c>
      <c r="Y679" s="125">
        <v>1586.85</v>
      </c>
      <c r="Z679" s="125">
        <v>1423.3</v>
      </c>
    </row>
    <row r="680" spans="2:26" x14ac:dyDescent="0.25">
      <c r="B680" s="124">
        <v>21</v>
      </c>
      <c r="C680" s="125">
        <v>887.43</v>
      </c>
      <c r="D680" s="125">
        <v>887.8</v>
      </c>
      <c r="E680" s="125">
        <v>1421.13</v>
      </c>
      <c r="F680" s="125">
        <v>1326.02</v>
      </c>
      <c r="G680" s="125">
        <v>1604.61</v>
      </c>
      <c r="H680" s="125">
        <v>1672.13</v>
      </c>
      <c r="I680" s="125">
        <v>1750.5</v>
      </c>
      <c r="J680" s="125">
        <v>1749.12</v>
      </c>
      <c r="K680" s="125">
        <v>1706.39</v>
      </c>
      <c r="L680" s="125">
        <v>1773.92</v>
      </c>
      <c r="M680" s="125">
        <v>1769.39</v>
      </c>
      <c r="N680" s="125">
        <v>1706.51</v>
      </c>
      <c r="O680" s="125">
        <v>1805.65</v>
      </c>
      <c r="P680" s="125">
        <v>1718.32</v>
      </c>
      <c r="Q680" s="125">
        <v>1831.74</v>
      </c>
      <c r="R680" s="125">
        <v>1771.39</v>
      </c>
      <c r="S680" s="125">
        <v>1745.52</v>
      </c>
      <c r="T680" s="125">
        <v>1767.83</v>
      </c>
      <c r="U680" s="125">
        <v>1712.56</v>
      </c>
      <c r="V680" s="125">
        <v>888.75</v>
      </c>
      <c r="W680" s="125">
        <v>887.6</v>
      </c>
      <c r="X680" s="125">
        <v>907.21</v>
      </c>
      <c r="Y680" s="125">
        <v>887.54</v>
      </c>
      <c r="Z680" s="125">
        <v>887.55</v>
      </c>
    </row>
    <row r="681" spans="2:26" x14ac:dyDescent="0.25">
      <c r="B681" s="124">
        <v>22</v>
      </c>
      <c r="C681" s="125">
        <v>1204.3399999999999</v>
      </c>
      <c r="D681" s="125">
        <v>1459.42</v>
      </c>
      <c r="E681" s="125">
        <v>1646.3</v>
      </c>
      <c r="F681" s="125">
        <v>1641.38</v>
      </c>
      <c r="G681" s="125">
        <v>1686.96</v>
      </c>
      <c r="H681" s="125">
        <v>1828.65</v>
      </c>
      <c r="I681" s="125">
        <v>1887.28</v>
      </c>
      <c r="J681" s="125">
        <v>1930.9</v>
      </c>
      <c r="K681" s="125">
        <v>1990.84</v>
      </c>
      <c r="L681" s="125">
        <v>2018.23</v>
      </c>
      <c r="M681" s="125">
        <v>2017.86</v>
      </c>
      <c r="N681" s="125">
        <v>1967.15</v>
      </c>
      <c r="O681" s="125">
        <v>1959.67</v>
      </c>
      <c r="P681" s="125">
        <v>1954.25</v>
      </c>
      <c r="Q681" s="125">
        <v>1984.72</v>
      </c>
      <c r="R681" s="125">
        <v>1982.45</v>
      </c>
      <c r="S681" s="125">
        <v>1943.78</v>
      </c>
      <c r="T681" s="125">
        <v>1943.41</v>
      </c>
      <c r="U681" s="125">
        <v>1916.35</v>
      </c>
      <c r="V681" s="125">
        <v>1758.12</v>
      </c>
      <c r="W681" s="125">
        <v>1754.12</v>
      </c>
      <c r="X681" s="125">
        <v>1520.29</v>
      </c>
      <c r="Y681" s="125">
        <v>1424.48</v>
      </c>
      <c r="Z681" s="125">
        <v>1206.71</v>
      </c>
    </row>
    <row r="682" spans="2:26" x14ac:dyDescent="0.25">
      <c r="B682" s="124">
        <v>23</v>
      </c>
      <c r="C682" s="125">
        <v>1624.01</v>
      </c>
      <c r="D682" s="125">
        <v>1631.38</v>
      </c>
      <c r="E682" s="125">
        <v>1662.12</v>
      </c>
      <c r="F682" s="125">
        <v>1675.67</v>
      </c>
      <c r="G682" s="125">
        <v>1727.01</v>
      </c>
      <c r="H682" s="125">
        <v>1838.83</v>
      </c>
      <c r="I682" s="125">
        <v>1893.2</v>
      </c>
      <c r="J682" s="125">
        <v>1997.42</v>
      </c>
      <c r="K682" s="125">
        <v>2001.56</v>
      </c>
      <c r="L682" s="125">
        <v>2094.98</v>
      </c>
      <c r="M682" s="125">
        <v>2071.0700000000002</v>
      </c>
      <c r="N682" s="125">
        <v>2070.21</v>
      </c>
      <c r="O682" s="125">
        <v>2040.35</v>
      </c>
      <c r="P682" s="125">
        <v>2042.51</v>
      </c>
      <c r="Q682" s="125">
        <v>2074.27</v>
      </c>
      <c r="R682" s="125">
        <v>2075.35</v>
      </c>
      <c r="S682" s="125">
        <v>2071.35</v>
      </c>
      <c r="T682" s="125">
        <v>2037.82</v>
      </c>
      <c r="U682" s="125">
        <v>2010.34</v>
      </c>
      <c r="V682" s="125">
        <v>1884.61</v>
      </c>
      <c r="W682" s="125">
        <v>1881.07</v>
      </c>
      <c r="X682" s="125">
        <v>1825.88</v>
      </c>
      <c r="Y682" s="125">
        <v>1727.6</v>
      </c>
      <c r="Z682" s="125">
        <v>1653.46</v>
      </c>
    </row>
    <row r="683" spans="2:26" x14ac:dyDescent="0.25">
      <c r="B683" s="124">
        <v>24</v>
      </c>
      <c r="C683" s="125">
        <v>1646.45</v>
      </c>
      <c r="D683" s="125">
        <v>1623.77</v>
      </c>
      <c r="E683" s="125">
        <v>1647.26</v>
      </c>
      <c r="F683" s="125">
        <v>1668.08</v>
      </c>
      <c r="G683" s="125">
        <v>1701.45</v>
      </c>
      <c r="H683" s="125">
        <v>1780.13</v>
      </c>
      <c r="I683" s="125">
        <v>1829.91</v>
      </c>
      <c r="J683" s="125">
        <v>1852.87</v>
      </c>
      <c r="K683" s="125">
        <v>1944.34</v>
      </c>
      <c r="L683" s="125">
        <v>2103.77</v>
      </c>
      <c r="M683" s="125">
        <v>2109.67</v>
      </c>
      <c r="N683" s="125">
        <v>2109.5700000000002</v>
      </c>
      <c r="O683" s="125">
        <v>2101.6799999999998</v>
      </c>
      <c r="P683" s="125">
        <v>2090.58</v>
      </c>
      <c r="Q683" s="125">
        <v>2115.9499999999998</v>
      </c>
      <c r="R683" s="125">
        <v>2119.58</v>
      </c>
      <c r="S683" s="125">
        <v>2120.88</v>
      </c>
      <c r="T683" s="125">
        <v>2070.6</v>
      </c>
      <c r="U683" s="125">
        <v>2020.47</v>
      </c>
      <c r="V683" s="125">
        <v>1870.64</v>
      </c>
      <c r="W683" s="125">
        <v>1881.77</v>
      </c>
      <c r="X683" s="125">
        <v>1837.02</v>
      </c>
      <c r="Y683" s="125">
        <v>1711.02</v>
      </c>
      <c r="Z683" s="125">
        <v>1654.14</v>
      </c>
    </row>
    <row r="684" spans="2:26" x14ac:dyDescent="0.25">
      <c r="B684" s="124">
        <v>25</v>
      </c>
      <c r="C684" s="125">
        <v>1700.89</v>
      </c>
      <c r="D684" s="125">
        <v>1690.21</v>
      </c>
      <c r="E684" s="125">
        <v>1690.97</v>
      </c>
      <c r="F684" s="125">
        <v>1705.64</v>
      </c>
      <c r="G684" s="125">
        <v>1744.66</v>
      </c>
      <c r="H684" s="125">
        <v>1772.65</v>
      </c>
      <c r="I684" s="125">
        <v>1838.25</v>
      </c>
      <c r="J684" s="125">
        <v>1766.96</v>
      </c>
      <c r="K684" s="125">
        <v>1830.67</v>
      </c>
      <c r="L684" s="125">
        <v>1891.54</v>
      </c>
      <c r="M684" s="125">
        <v>1897.37</v>
      </c>
      <c r="N684" s="125">
        <v>1889.97</v>
      </c>
      <c r="O684" s="125">
        <v>1897.18</v>
      </c>
      <c r="P684" s="125">
        <v>1940.15</v>
      </c>
      <c r="Q684" s="125">
        <v>1939.81</v>
      </c>
      <c r="R684" s="125">
        <v>1987.13</v>
      </c>
      <c r="S684" s="125">
        <v>1938.7</v>
      </c>
      <c r="T684" s="125">
        <v>1980.82</v>
      </c>
      <c r="U684" s="125">
        <v>1943.84</v>
      </c>
      <c r="V684" s="125">
        <v>1854.48</v>
      </c>
      <c r="W684" s="125">
        <v>1762.6</v>
      </c>
      <c r="X684" s="125">
        <v>1657.21</v>
      </c>
      <c r="Y684" s="125">
        <v>1621.65</v>
      </c>
      <c r="Z684" s="125">
        <v>1607.39</v>
      </c>
    </row>
    <row r="685" spans="2:26" x14ac:dyDescent="0.25">
      <c r="B685" s="124">
        <v>26</v>
      </c>
      <c r="C685" s="125">
        <v>1507.72</v>
      </c>
      <c r="D685" s="125">
        <v>1517.17</v>
      </c>
      <c r="E685" s="125">
        <v>1527.36</v>
      </c>
      <c r="F685" s="125">
        <v>1658.2</v>
      </c>
      <c r="G685" s="125">
        <v>1665.95</v>
      </c>
      <c r="H685" s="125">
        <v>1757.05</v>
      </c>
      <c r="I685" s="125">
        <v>1869.81</v>
      </c>
      <c r="J685" s="125">
        <v>1900.53</v>
      </c>
      <c r="K685" s="125">
        <v>1957.88</v>
      </c>
      <c r="L685" s="125">
        <v>1988.4</v>
      </c>
      <c r="M685" s="125">
        <v>1954.99</v>
      </c>
      <c r="N685" s="125">
        <v>1950.87</v>
      </c>
      <c r="O685" s="125">
        <v>1924.69</v>
      </c>
      <c r="P685" s="125">
        <v>1941.15</v>
      </c>
      <c r="Q685" s="125">
        <v>1953.55</v>
      </c>
      <c r="R685" s="125">
        <v>1947.78</v>
      </c>
      <c r="S685" s="125">
        <v>1937.94</v>
      </c>
      <c r="T685" s="125">
        <v>1889.45</v>
      </c>
      <c r="U685" s="125">
        <v>1857.43</v>
      </c>
      <c r="V685" s="125">
        <v>1842.24</v>
      </c>
      <c r="W685" s="125">
        <v>1806.32</v>
      </c>
      <c r="X685" s="125">
        <v>1743.78</v>
      </c>
      <c r="Y685" s="125">
        <v>1687.12</v>
      </c>
      <c r="Z685" s="125">
        <v>1582.76</v>
      </c>
    </row>
    <row r="686" spans="2:26" x14ac:dyDescent="0.25">
      <c r="B686" s="124">
        <v>27</v>
      </c>
      <c r="C686" s="125">
        <v>1629.77</v>
      </c>
      <c r="D686" s="125">
        <v>1631.69</v>
      </c>
      <c r="E686" s="125">
        <v>1660.96</v>
      </c>
      <c r="F686" s="125">
        <v>1675.43</v>
      </c>
      <c r="G686" s="125">
        <v>1718.4</v>
      </c>
      <c r="H686" s="125">
        <v>1828.83</v>
      </c>
      <c r="I686" s="125">
        <v>1891.89</v>
      </c>
      <c r="J686" s="125">
        <v>1949.48</v>
      </c>
      <c r="K686" s="125">
        <v>1983.6</v>
      </c>
      <c r="L686" s="125">
        <v>1988.82</v>
      </c>
      <c r="M686" s="125">
        <v>1987.97</v>
      </c>
      <c r="N686" s="125">
        <v>1986.67</v>
      </c>
      <c r="O686" s="125">
        <v>1947.21</v>
      </c>
      <c r="P686" s="125">
        <v>1981.59</v>
      </c>
      <c r="Q686" s="125">
        <v>1988.63</v>
      </c>
      <c r="R686" s="125">
        <v>1976.57</v>
      </c>
      <c r="S686" s="125">
        <v>1977.44</v>
      </c>
      <c r="T686" s="125">
        <v>1980.69</v>
      </c>
      <c r="U686" s="125">
        <v>1909.93</v>
      </c>
      <c r="V686" s="125">
        <v>1866.46</v>
      </c>
      <c r="W686" s="125">
        <v>1837.39</v>
      </c>
      <c r="X686" s="125">
        <v>1774.61</v>
      </c>
      <c r="Y686" s="125">
        <v>1705.64</v>
      </c>
      <c r="Z686" s="125">
        <v>1648.87</v>
      </c>
    </row>
    <row r="687" spans="2:26" x14ac:dyDescent="0.25">
      <c r="B687" s="124">
        <v>28</v>
      </c>
      <c r="C687" s="125">
        <v>1562.02</v>
      </c>
      <c r="D687" s="125">
        <v>1501.22</v>
      </c>
      <c r="E687" s="125">
        <v>1595.86</v>
      </c>
      <c r="F687" s="125">
        <v>1595.83</v>
      </c>
      <c r="G687" s="125">
        <v>1641.43</v>
      </c>
      <c r="H687" s="125">
        <v>1760.17</v>
      </c>
      <c r="I687" s="125">
        <v>1847.79</v>
      </c>
      <c r="J687" s="125">
        <v>1866.47</v>
      </c>
      <c r="K687" s="125">
        <v>1872.11</v>
      </c>
      <c r="L687" s="125">
        <v>1869.61</v>
      </c>
      <c r="M687" s="125">
        <v>1819.32</v>
      </c>
      <c r="N687" s="125">
        <v>1818.62</v>
      </c>
      <c r="O687" s="125">
        <v>1816.73</v>
      </c>
      <c r="P687" s="125">
        <v>1873.67</v>
      </c>
      <c r="Q687" s="125">
        <v>1897.33</v>
      </c>
      <c r="R687" s="125">
        <v>1896.44</v>
      </c>
      <c r="S687" s="125">
        <v>1891.69</v>
      </c>
      <c r="T687" s="125">
        <v>1885.71</v>
      </c>
      <c r="U687" s="125">
        <v>1842.78</v>
      </c>
      <c r="V687" s="125">
        <v>1835.41</v>
      </c>
      <c r="W687" s="125">
        <v>1771.1</v>
      </c>
      <c r="X687" s="125">
        <v>1690.69</v>
      </c>
      <c r="Y687" s="125">
        <v>1622.96</v>
      </c>
      <c r="Z687" s="125">
        <v>1562.23</v>
      </c>
    </row>
    <row r="688" spans="2:26" x14ac:dyDescent="0.25">
      <c r="B688" s="124">
        <v>29</v>
      </c>
      <c r="C688" s="125">
        <v>1687.12</v>
      </c>
      <c r="D688" s="125">
        <v>1670.74</v>
      </c>
      <c r="E688" s="125">
        <v>1708.08</v>
      </c>
      <c r="F688" s="125">
        <v>1714.84</v>
      </c>
      <c r="G688" s="125">
        <v>1754.9</v>
      </c>
      <c r="H688" s="125">
        <v>1848.31</v>
      </c>
      <c r="I688" s="125">
        <v>1898.36</v>
      </c>
      <c r="J688" s="125">
        <v>1983.67</v>
      </c>
      <c r="K688" s="125">
        <v>2089.63</v>
      </c>
      <c r="L688" s="125">
        <v>2102.5</v>
      </c>
      <c r="M688" s="125">
        <v>2090.6</v>
      </c>
      <c r="N688" s="125">
        <v>2069.84</v>
      </c>
      <c r="O688" s="125">
        <v>2074.31</v>
      </c>
      <c r="P688" s="125">
        <v>2090.48</v>
      </c>
      <c r="Q688" s="125">
        <v>2112.1799999999998</v>
      </c>
      <c r="R688" s="125">
        <v>2105.7600000000002</v>
      </c>
      <c r="S688" s="125">
        <v>2076.6999999999998</v>
      </c>
      <c r="T688" s="125">
        <v>1972.36</v>
      </c>
      <c r="U688" s="125">
        <v>1939.68</v>
      </c>
      <c r="V688" s="125">
        <v>1940.46</v>
      </c>
      <c r="W688" s="125">
        <v>1862.09</v>
      </c>
      <c r="X688" s="125">
        <v>1828.47</v>
      </c>
      <c r="Y688" s="125">
        <v>1720.9</v>
      </c>
      <c r="Z688" s="125">
        <v>1688.09</v>
      </c>
    </row>
    <row r="689" spans="2:26" x14ac:dyDescent="0.25">
      <c r="B689" s="124">
        <v>30</v>
      </c>
      <c r="C689" s="125">
        <v>1686.14</v>
      </c>
      <c r="D689" s="125">
        <v>1688.6</v>
      </c>
      <c r="E689" s="125">
        <v>1722.57</v>
      </c>
      <c r="F689" s="125">
        <v>1729.57</v>
      </c>
      <c r="G689" s="125">
        <v>1771.19</v>
      </c>
      <c r="H689" s="125">
        <v>1850.12</v>
      </c>
      <c r="I689" s="125">
        <v>1884.69</v>
      </c>
      <c r="J689" s="125">
        <v>1979.11</v>
      </c>
      <c r="K689" s="125">
        <v>1982.72</v>
      </c>
      <c r="L689" s="125">
        <v>2064.94</v>
      </c>
      <c r="M689" s="125">
        <v>1983.58</v>
      </c>
      <c r="N689" s="125">
        <v>1983.18</v>
      </c>
      <c r="O689" s="125">
        <v>1981.63</v>
      </c>
      <c r="P689" s="125">
        <v>1979.77</v>
      </c>
      <c r="Q689" s="125">
        <v>1979.47</v>
      </c>
      <c r="R689" s="125">
        <v>1976.87</v>
      </c>
      <c r="S689" s="125">
        <v>1978.27</v>
      </c>
      <c r="T689" s="125">
        <v>1977.04</v>
      </c>
      <c r="U689" s="125">
        <v>1936.4</v>
      </c>
      <c r="V689" s="125">
        <v>1841.35</v>
      </c>
      <c r="W689" s="125">
        <v>1770.21</v>
      </c>
      <c r="X689" s="125">
        <v>1816.95</v>
      </c>
      <c r="Y689" s="125">
        <v>1734.04</v>
      </c>
      <c r="Z689" s="125">
        <v>1704.1</v>
      </c>
    </row>
    <row r="690" spans="2:26" x14ac:dyDescent="0.25">
      <c r="B690" s="127">
        <v>31</v>
      </c>
      <c r="C690" s="125">
        <v>1673.54</v>
      </c>
      <c r="D690" s="125">
        <v>1671.18</v>
      </c>
      <c r="E690" s="125">
        <v>1680.79</v>
      </c>
      <c r="F690" s="125">
        <v>1691.57</v>
      </c>
      <c r="G690" s="125">
        <v>1700.48</v>
      </c>
      <c r="H690" s="125">
        <v>1741.64</v>
      </c>
      <c r="I690" s="125">
        <v>1772.27</v>
      </c>
      <c r="J690" s="125">
        <v>1844.31</v>
      </c>
      <c r="K690" s="125">
        <v>1852.27</v>
      </c>
      <c r="L690" s="125">
        <v>1858.71</v>
      </c>
      <c r="M690" s="125">
        <v>1887.82</v>
      </c>
      <c r="N690" s="125">
        <v>1864.81</v>
      </c>
      <c r="O690" s="125">
        <v>1826.18</v>
      </c>
      <c r="P690" s="125">
        <v>1823.97</v>
      </c>
      <c r="Q690" s="125">
        <v>1861.72</v>
      </c>
      <c r="R690" s="125">
        <v>1852.89</v>
      </c>
      <c r="S690" s="125">
        <v>1862.54</v>
      </c>
      <c r="T690" s="125">
        <v>1863.67</v>
      </c>
      <c r="U690" s="125">
        <v>1935.03</v>
      </c>
      <c r="V690" s="125">
        <v>1841.73</v>
      </c>
      <c r="W690" s="125">
        <v>1818.91</v>
      </c>
      <c r="X690" s="125">
        <v>1754.51</v>
      </c>
      <c r="Y690" s="125">
        <v>1692.79</v>
      </c>
      <c r="Z690" s="125">
        <v>1670.14</v>
      </c>
    </row>
    <row r="691" spans="2:26" x14ac:dyDescent="0.25">
      <c r="B691" s="105"/>
      <c r="C691" s="105"/>
      <c r="D691" s="105"/>
      <c r="E691" s="105"/>
      <c r="F691" s="105"/>
      <c r="G691" s="105"/>
      <c r="H691" s="105"/>
      <c r="I691" s="105"/>
      <c r="J691" s="105"/>
      <c r="K691" s="105"/>
      <c r="L691" s="105"/>
      <c r="M691" s="105"/>
      <c r="N691" s="105"/>
      <c r="O691" s="105"/>
      <c r="P691" s="105"/>
      <c r="Q691" s="105"/>
      <c r="R691" s="105"/>
      <c r="S691" s="105"/>
      <c r="T691" s="105"/>
      <c r="U691" s="105"/>
      <c r="V691" s="105"/>
      <c r="W691" s="105"/>
      <c r="X691" s="105"/>
      <c r="Y691" s="105"/>
      <c r="Z691" s="105"/>
    </row>
    <row r="692" spans="2:26" x14ac:dyDescent="0.25">
      <c r="B692" s="155" t="s">
        <v>8</v>
      </c>
      <c r="C692" s="156" t="s">
        <v>70</v>
      </c>
      <c r="D692" s="157"/>
      <c r="E692" s="157"/>
      <c r="F692" s="157"/>
      <c r="G692" s="157"/>
      <c r="H692" s="157"/>
      <c r="I692" s="157"/>
      <c r="J692" s="157"/>
      <c r="K692" s="157"/>
      <c r="L692" s="157"/>
      <c r="M692" s="157"/>
      <c r="N692" s="157"/>
      <c r="O692" s="157"/>
      <c r="P692" s="157"/>
      <c r="Q692" s="157"/>
      <c r="R692" s="157"/>
      <c r="S692" s="157"/>
      <c r="T692" s="157"/>
      <c r="U692" s="157"/>
      <c r="V692" s="157"/>
      <c r="W692" s="157"/>
      <c r="X692" s="157"/>
      <c r="Y692" s="157"/>
      <c r="Z692" s="158"/>
    </row>
    <row r="693" spans="2:26" x14ac:dyDescent="0.25">
      <c r="B693" s="97" t="s">
        <v>63</v>
      </c>
      <c r="C693" s="85">
        <v>0</v>
      </c>
      <c r="D693" s="85">
        <v>4.1666666666666664E-2</v>
      </c>
      <c r="E693" s="85">
        <v>8.3333333333333329E-2</v>
      </c>
      <c r="F693" s="85">
        <v>0.125</v>
      </c>
      <c r="G693" s="85">
        <v>0.16666666666666666</v>
      </c>
      <c r="H693" s="85">
        <v>0.20833333333333334</v>
      </c>
      <c r="I693" s="85">
        <v>0.25</v>
      </c>
      <c r="J693" s="85">
        <v>0.29166666666666669</v>
      </c>
      <c r="K693" s="85">
        <v>0.33333333333333331</v>
      </c>
      <c r="L693" s="85">
        <v>0.375</v>
      </c>
      <c r="M693" s="85">
        <v>0.41666666666666669</v>
      </c>
      <c r="N693" s="85">
        <v>0.45833333333333331</v>
      </c>
      <c r="O693" s="85">
        <v>0.5</v>
      </c>
      <c r="P693" s="85">
        <v>0.54166666666666663</v>
      </c>
      <c r="Q693" s="85">
        <v>0.58333333333333337</v>
      </c>
      <c r="R693" s="85">
        <v>0.625</v>
      </c>
      <c r="S693" s="85">
        <v>0.66666666666666663</v>
      </c>
      <c r="T693" s="85">
        <v>0.70833333333333337</v>
      </c>
      <c r="U693" s="85">
        <v>0.75</v>
      </c>
      <c r="V693" s="85">
        <v>0.79166666666666663</v>
      </c>
      <c r="W693" s="85">
        <v>0.83333333333333337</v>
      </c>
      <c r="X693" s="85">
        <v>0.875</v>
      </c>
      <c r="Y693" s="85">
        <v>0.91666666666666663</v>
      </c>
      <c r="Z693" s="85">
        <v>0.95833333333333337</v>
      </c>
    </row>
    <row r="694" spans="2:26" x14ac:dyDescent="0.25">
      <c r="B694" s="99"/>
      <c r="C694" s="86" t="s">
        <v>64</v>
      </c>
      <c r="D694" s="86" t="s">
        <v>64</v>
      </c>
      <c r="E694" s="86" t="s">
        <v>64</v>
      </c>
      <c r="F694" s="86" t="s">
        <v>64</v>
      </c>
      <c r="G694" s="86" t="s">
        <v>64</v>
      </c>
      <c r="H694" s="86" t="s">
        <v>64</v>
      </c>
      <c r="I694" s="86" t="s">
        <v>64</v>
      </c>
      <c r="J694" s="86" t="s">
        <v>64</v>
      </c>
      <c r="K694" s="86" t="s">
        <v>64</v>
      </c>
      <c r="L694" s="86" t="s">
        <v>64</v>
      </c>
      <c r="M694" s="86" t="s">
        <v>64</v>
      </c>
      <c r="N694" s="86" t="s">
        <v>64</v>
      </c>
      <c r="O694" s="86" t="s">
        <v>64</v>
      </c>
      <c r="P694" s="86" t="s">
        <v>64</v>
      </c>
      <c r="Q694" s="86" t="s">
        <v>64</v>
      </c>
      <c r="R694" s="86" t="s">
        <v>64</v>
      </c>
      <c r="S694" s="86" t="s">
        <v>64</v>
      </c>
      <c r="T694" s="86" t="s">
        <v>64</v>
      </c>
      <c r="U694" s="86" t="s">
        <v>64</v>
      </c>
      <c r="V694" s="86" t="s">
        <v>64</v>
      </c>
      <c r="W694" s="86" t="s">
        <v>64</v>
      </c>
      <c r="X694" s="86" t="s">
        <v>64</v>
      </c>
      <c r="Y694" s="86" t="s">
        <v>64</v>
      </c>
      <c r="Z694" s="86" t="s">
        <v>65</v>
      </c>
    </row>
    <row r="695" spans="2:26" x14ac:dyDescent="0.25">
      <c r="B695" s="101"/>
      <c r="C695" s="87">
        <v>4.1666666666666664E-2</v>
      </c>
      <c r="D695" s="87">
        <v>8.3333333333333329E-2</v>
      </c>
      <c r="E695" s="87">
        <v>0.125</v>
      </c>
      <c r="F695" s="87">
        <v>0.16666666666666666</v>
      </c>
      <c r="G695" s="87">
        <v>0.20833333333333334</v>
      </c>
      <c r="H695" s="87">
        <v>0.25</v>
      </c>
      <c r="I695" s="87">
        <v>0.29166666666666669</v>
      </c>
      <c r="J695" s="87">
        <v>0.33333333333333331</v>
      </c>
      <c r="K695" s="87">
        <v>0.375</v>
      </c>
      <c r="L695" s="87">
        <v>0.41666666666666669</v>
      </c>
      <c r="M695" s="87">
        <v>0.45833333333333331</v>
      </c>
      <c r="N695" s="87">
        <v>0.5</v>
      </c>
      <c r="O695" s="87">
        <v>0.54166666666666663</v>
      </c>
      <c r="P695" s="87">
        <v>0.58333333333333337</v>
      </c>
      <c r="Q695" s="87">
        <v>0.625</v>
      </c>
      <c r="R695" s="87">
        <v>0.66666666666666663</v>
      </c>
      <c r="S695" s="87">
        <v>0.70833333333333337</v>
      </c>
      <c r="T695" s="87">
        <v>0.75</v>
      </c>
      <c r="U695" s="87">
        <v>0.79166666666666663</v>
      </c>
      <c r="V695" s="87">
        <v>0.83333333333333337</v>
      </c>
      <c r="W695" s="87">
        <v>0.875</v>
      </c>
      <c r="X695" s="87">
        <v>0.91666666666666663</v>
      </c>
      <c r="Y695" s="87">
        <v>0.95833333333333337</v>
      </c>
      <c r="Z695" s="87">
        <v>0</v>
      </c>
    </row>
    <row r="696" spans="2:26" x14ac:dyDescent="0.25">
      <c r="B696" s="124">
        <v>1</v>
      </c>
      <c r="C696" s="125">
        <v>1963.26</v>
      </c>
      <c r="D696" s="125">
        <v>1923.61</v>
      </c>
      <c r="E696" s="125">
        <v>1951.91</v>
      </c>
      <c r="F696" s="125">
        <v>1982.98</v>
      </c>
      <c r="G696" s="125">
        <v>2036.01</v>
      </c>
      <c r="H696" s="125">
        <v>2139.59</v>
      </c>
      <c r="I696" s="125">
        <v>2194.2399999999998</v>
      </c>
      <c r="J696" s="125">
        <v>2200.64</v>
      </c>
      <c r="K696" s="125">
        <v>2199.56</v>
      </c>
      <c r="L696" s="125">
        <v>2206.94</v>
      </c>
      <c r="M696" s="125">
        <v>2202.27</v>
      </c>
      <c r="N696" s="125">
        <v>2202.54</v>
      </c>
      <c r="O696" s="125">
        <v>2182.4899999999998</v>
      </c>
      <c r="P696" s="125">
        <v>2184.58</v>
      </c>
      <c r="Q696" s="125">
        <v>2188.42</v>
      </c>
      <c r="R696" s="125">
        <v>2205.19</v>
      </c>
      <c r="S696" s="125">
        <v>2198.31</v>
      </c>
      <c r="T696" s="125">
        <v>2217.23</v>
      </c>
      <c r="U696" s="125">
        <v>2165.64</v>
      </c>
      <c r="V696" s="125">
        <v>2129.86</v>
      </c>
      <c r="W696" s="125">
        <v>2052.2800000000002</v>
      </c>
      <c r="X696" s="125">
        <v>2025.55</v>
      </c>
      <c r="Y696" s="125">
        <v>2009.12</v>
      </c>
      <c r="Z696" s="125">
        <v>1977.17</v>
      </c>
    </row>
    <row r="697" spans="2:26" x14ac:dyDescent="0.25">
      <c r="B697" s="124">
        <v>2</v>
      </c>
      <c r="C697" s="125">
        <v>1986.57</v>
      </c>
      <c r="D697" s="125">
        <v>1961.42</v>
      </c>
      <c r="E697" s="125">
        <v>1990.62</v>
      </c>
      <c r="F697" s="125">
        <v>2037.3</v>
      </c>
      <c r="G697" s="125">
        <v>2077.0700000000002</v>
      </c>
      <c r="H697" s="125">
        <v>2143.88</v>
      </c>
      <c r="I697" s="125">
        <v>2193.37</v>
      </c>
      <c r="J697" s="125">
        <v>2193.98</v>
      </c>
      <c r="K697" s="125">
        <v>2190.63</v>
      </c>
      <c r="L697" s="125">
        <v>2237.31</v>
      </c>
      <c r="M697" s="125">
        <v>2233.52</v>
      </c>
      <c r="N697" s="125">
        <v>2191.1</v>
      </c>
      <c r="O697" s="125">
        <v>2156.66</v>
      </c>
      <c r="P697" s="125">
        <v>2156.11</v>
      </c>
      <c r="Q697" s="125">
        <v>2175.87</v>
      </c>
      <c r="R697" s="125">
        <v>2179.71</v>
      </c>
      <c r="S697" s="125">
        <v>2183.4299999999998</v>
      </c>
      <c r="T697" s="125">
        <v>2173.84</v>
      </c>
      <c r="U697" s="125">
        <v>2163.98</v>
      </c>
      <c r="V697" s="125">
        <v>2130.38</v>
      </c>
      <c r="W697" s="125">
        <v>2079.75</v>
      </c>
      <c r="X697" s="125">
        <v>2050.9699999999998</v>
      </c>
      <c r="Y697" s="125">
        <v>2028.52</v>
      </c>
      <c r="Z697" s="125">
        <v>2014.73</v>
      </c>
    </row>
    <row r="698" spans="2:26" x14ac:dyDescent="0.25">
      <c r="B698" s="124">
        <v>3</v>
      </c>
      <c r="C698" s="125">
        <v>1900.92</v>
      </c>
      <c r="D698" s="125">
        <v>1853.84</v>
      </c>
      <c r="E698" s="125">
        <v>1855.72</v>
      </c>
      <c r="F698" s="125">
        <v>1906.43</v>
      </c>
      <c r="G698" s="125">
        <v>1930.29</v>
      </c>
      <c r="H698" s="125">
        <v>2025.32</v>
      </c>
      <c r="I698" s="125">
        <v>2050.8200000000002</v>
      </c>
      <c r="J698" s="125">
        <v>2050.39</v>
      </c>
      <c r="K698" s="125">
        <v>2114.36</v>
      </c>
      <c r="L698" s="125">
        <v>2138.83</v>
      </c>
      <c r="M698" s="125">
        <v>2107.2800000000002</v>
      </c>
      <c r="N698" s="125">
        <v>2111.9899999999998</v>
      </c>
      <c r="O698" s="125">
        <v>2115.04</v>
      </c>
      <c r="P698" s="125">
        <v>2122.4499999999998</v>
      </c>
      <c r="Q698" s="125">
        <v>2125.92</v>
      </c>
      <c r="R698" s="125">
        <v>2155.7800000000002</v>
      </c>
      <c r="S698" s="125">
        <v>2168.91</v>
      </c>
      <c r="T698" s="125">
        <v>2156.14</v>
      </c>
      <c r="U698" s="125">
        <v>2149.25</v>
      </c>
      <c r="V698" s="125">
        <v>2049.92</v>
      </c>
      <c r="W698" s="125">
        <v>2015.56</v>
      </c>
      <c r="X698" s="125">
        <v>1904.3</v>
      </c>
      <c r="Y698" s="125">
        <v>1898.22</v>
      </c>
      <c r="Z698" s="125">
        <v>1851.98</v>
      </c>
    </row>
    <row r="699" spans="2:26" x14ac:dyDescent="0.25">
      <c r="B699" s="124">
        <v>4</v>
      </c>
      <c r="C699" s="125">
        <v>1876.63</v>
      </c>
      <c r="D699" s="125">
        <v>1861.17</v>
      </c>
      <c r="E699" s="125">
        <v>1870.85</v>
      </c>
      <c r="F699" s="125">
        <v>1883.53</v>
      </c>
      <c r="G699" s="125">
        <v>1902.16</v>
      </c>
      <c r="H699" s="125">
        <v>1951.23</v>
      </c>
      <c r="I699" s="125">
        <v>2024.16</v>
      </c>
      <c r="J699" s="125">
        <v>2026.32</v>
      </c>
      <c r="K699" s="125">
        <v>2054.4899999999998</v>
      </c>
      <c r="L699" s="125">
        <v>2052.9</v>
      </c>
      <c r="M699" s="125">
        <v>2051.5500000000002</v>
      </c>
      <c r="N699" s="125">
        <v>1991.32</v>
      </c>
      <c r="O699" s="125">
        <v>2049.98</v>
      </c>
      <c r="P699" s="125">
        <v>2050.02</v>
      </c>
      <c r="Q699" s="125">
        <v>2047.31</v>
      </c>
      <c r="R699" s="125">
        <v>2107.96</v>
      </c>
      <c r="S699" s="125">
        <v>2180.64</v>
      </c>
      <c r="T699" s="125">
        <v>2170.17</v>
      </c>
      <c r="U699" s="125">
        <v>2156.42</v>
      </c>
      <c r="V699" s="125">
        <v>2117.15</v>
      </c>
      <c r="W699" s="125">
        <v>2026.78</v>
      </c>
      <c r="X699" s="125">
        <v>1886.97</v>
      </c>
      <c r="Y699" s="125">
        <v>1870.19</v>
      </c>
      <c r="Z699" s="125">
        <v>1860.5</v>
      </c>
    </row>
    <row r="700" spans="2:26" x14ac:dyDescent="0.25">
      <c r="B700" s="124">
        <v>5</v>
      </c>
      <c r="C700" s="125">
        <v>1826.64</v>
      </c>
      <c r="D700" s="125">
        <v>1822.73</v>
      </c>
      <c r="E700" s="125">
        <v>1839.21</v>
      </c>
      <c r="F700" s="125">
        <v>1872.82</v>
      </c>
      <c r="G700" s="125">
        <v>1950.94</v>
      </c>
      <c r="H700" s="125">
        <v>2043.54</v>
      </c>
      <c r="I700" s="125">
        <v>2081.98</v>
      </c>
      <c r="J700" s="125">
        <v>2155.31</v>
      </c>
      <c r="K700" s="125">
        <v>2142.1799999999998</v>
      </c>
      <c r="L700" s="125">
        <v>2169</v>
      </c>
      <c r="M700" s="125">
        <v>2156.08</v>
      </c>
      <c r="N700" s="125">
        <v>2162.21</v>
      </c>
      <c r="O700" s="125">
        <v>2159.89</v>
      </c>
      <c r="P700" s="125">
        <v>2151.98</v>
      </c>
      <c r="Q700" s="125">
        <v>2157.29</v>
      </c>
      <c r="R700" s="125">
        <v>2182.15</v>
      </c>
      <c r="S700" s="125">
        <v>2175.81</v>
      </c>
      <c r="T700" s="125">
        <v>2169.58</v>
      </c>
      <c r="U700" s="125">
        <v>2145.19</v>
      </c>
      <c r="V700" s="125">
        <v>2025.21</v>
      </c>
      <c r="W700" s="125">
        <v>1956.33</v>
      </c>
      <c r="X700" s="125">
        <v>1959.73</v>
      </c>
      <c r="Y700" s="125">
        <v>1916.7</v>
      </c>
      <c r="Z700" s="125">
        <v>1811.99</v>
      </c>
    </row>
    <row r="701" spans="2:26" x14ac:dyDescent="0.25">
      <c r="B701" s="124">
        <v>6</v>
      </c>
      <c r="C701" s="125">
        <v>1743.04</v>
      </c>
      <c r="D701" s="125">
        <v>1753.83</v>
      </c>
      <c r="E701" s="125">
        <v>1769.73</v>
      </c>
      <c r="F701" s="125">
        <v>1826.37</v>
      </c>
      <c r="G701" s="125">
        <v>2087.59</v>
      </c>
      <c r="H701" s="125">
        <v>2179.59</v>
      </c>
      <c r="I701" s="125">
        <v>2239.66</v>
      </c>
      <c r="J701" s="125">
        <v>2241.19</v>
      </c>
      <c r="K701" s="125">
        <v>2273.61</v>
      </c>
      <c r="L701" s="125">
        <v>2285.6999999999998</v>
      </c>
      <c r="M701" s="125">
        <v>2253.58</v>
      </c>
      <c r="N701" s="125">
        <v>2225.63</v>
      </c>
      <c r="O701" s="125">
        <v>2225.9299999999998</v>
      </c>
      <c r="P701" s="125">
        <v>2260.62</v>
      </c>
      <c r="Q701" s="125">
        <v>2283.17</v>
      </c>
      <c r="R701" s="125">
        <v>2288.08</v>
      </c>
      <c r="S701" s="125">
        <v>2290.92</v>
      </c>
      <c r="T701" s="125">
        <v>2276.39</v>
      </c>
      <c r="U701" s="125">
        <v>2257.56</v>
      </c>
      <c r="V701" s="125">
        <v>2227.94</v>
      </c>
      <c r="W701" s="125">
        <v>2103.3200000000002</v>
      </c>
      <c r="X701" s="125">
        <v>2048.4499999999998</v>
      </c>
      <c r="Y701" s="125">
        <v>2047.33</v>
      </c>
      <c r="Z701" s="125">
        <v>1958.53</v>
      </c>
    </row>
    <row r="702" spans="2:26" x14ac:dyDescent="0.25">
      <c r="B702" s="124">
        <v>7</v>
      </c>
      <c r="C702" s="125">
        <v>1994.23</v>
      </c>
      <c r="D702" s="125">
        <v>1967.4</v>
      </c>
      <c r="E702" s="125">
        <v>2002.11</v>
      </c>
      <c r="F702" s="125">
        <v>2056.9299999999998</v>
      </c>
      <c r="G702" s="125">
        <v>2141.79</v>
      </c>
      <c r="H702" s="125">
        <v>2185.75</v>
      </c>
      <c r="I702" s="125">
        <v>2242.7399999999998</v>
      </c>
      <c r="J702" s="125">
        <v>2288.9499999999998</v>
      </c>
      <c r="K702" s="125">
        <v>2308.66</v>
      </c>
      <c r="L702" s="125">
        <v>2352.77</v>
      </c>
      <c r="M702" s="125">
        <v>2307.58</v>
      </c>
      <c r="N702" s="125">
        <v>2339.2399999999998</v>
      </c>
      <c r="O702" s="125">
        <v>2282.7199999999998</v>
      </c>
      <c r="P702" s="125">
        <v>2335.15</v>
      </c>
      <c r="Q702" s="125">
        <v>2371.21</v>
      </c>
      <c r="R702" s="125">
        <v>2377.21</v>
      </c>
      <c r="S702" s="125">
        <v>2379.12</v>
      </c>
      <c r="T702" s="125">
        <v>2341.9699999999998</v>
      </c>
      <c r="U702" s="125">
        <v>2246.75</v>
      </c>
      <c r="V702" s="125">
        <v>2180.5300000000002</v>
      </c>
      <c r="W702" s="125">
        <v>2146.12</v>
      </c>
      <c r="X702" s="125">
        <v>2108.77</v>
      </c>
      <c r="Y702" s="125">
        <v>2052.2399999999998</v>
      </c>
      <c r="Z702" s="125">
        <v>2020.44</v>
      </c>
    </row>
    <row r="703" spans="2:26" x14ac:dyDescent="0.25">
      <c r="B703" s="124">
        <v>8</v>
      </c>
      <c r="C703" s="125">
        <v>1911.66</v>
      </c>
      <c r="D703" s="125">
        <v>1907.02</v>
      </c>
      <c r="E703" s="125">
        <v>1940.09</v>
      </c>
      <c r="F703" s="125">
        <v>1973.29</v>
      </c>
      <c r="G703" s="125">
        <v>2047.56</v>
      </c>
      <c r="H703" s="125">
        <v>2159</v>
      </c>
      <c r="I703" s="125">
        <v>2232.66</v>
      </c>
      <c r="J703" s="125">
        <v>2280.67</v>
      </c>
      <c r="K703" s="125">
        <v>2293.36</v>
      </c>
      <c r="L703" s="125">
        <v>2318.2800000000002</v>
      </c>
      <c r="M703" s="125">
        <v>2293.19</v>
      </c>
      <c r="N703" s="125">
        <v>2294</v>
      </c>
      <c r="O703" s="125">
        <v>2282.65</v>
      </c>
      <c r="P703" s="125">
        <v>2288.4899999999998</v>
      </c>
      <c r="Q703" s="125">
        <v>2316.59</v>
      </c>
      <c r="R703" s="125">
        <v>2318.71</v>
      </c>
      <c r="S703" s="125">
        <v>2317.09</v>
      </c>
      <c r="T703" s="125">
        <v>2324.58</v>
      </c>
      <c r="U703" s="125">
        <v>2249.7199999999998</v>
      </c>
      <c r="V703" s="125">
        <v>2187.09</v>
      </c>
      <c r="W703" s="125">
        <v>2134.3200000000002</v>
      </c>
      <c r="X703" s="125">
        <v>2062.5300000000002</v>
      </c>
      <c r="Y703" s="125">
        <v>2050.6</v>
      </c>
      <c r="Z703" s="125">
        <v>1928.05</v>
      </c>
    </row>
    <row r="704" spans="2:26" x14ac:dyDescent="0.25">
      <c r="B704" s="124">
        <v>9</v>
      </c>
      <c r="C704" s="125">
        <v>1860.73</v>
      </c>
      <c r="D704" s="125">
        <v>1746.25</v>
      </c>
      <c r="E704" s="125">
        <v>1778.4</v>
      </c>
      <c r="F704" s="125">
        <v>1846.14</v>
      </c>
      <c r="G704" s="125">
        <v>2115.0500000000002</v>
      </c>
      <c r="H704" s="125">
        <v>2354.2600000000002</v>
      </c>
      <c r="I704" s="125">
        <v>2464.5</v>
      </c>
      <c r="J704" s="125">
        <v>2466.25</v>
      </c>
      <c r="K704" s="125">
        <v>2457.64</v>
      </c>
      <c r="L704" s="125">
        <v>2461.8000000000002</v>
      </c>
      <c r="M704" s="125">
        <v>2395.7199999999998</v>
      </c>
      <c r="N704" s="125">
        <v>2383.5300000000002</v>
      </c>
      <c r="O704" s="125">
        <v>2380.02</v>
      </c>
      <c r="P704" s="125">
        <v>2272.11</v>
      </c>
      <c r="Q704" s="125">
        <v>2390.89</v>
      </c>
      <c r="R704" s="125">
        <v>2392.38</v>
      </c>
      <c r="S704" s="125">
        <v>2312.92</v>
      </c>
      <c r="T704" s="125">
        <v>2298.54</v>
      </c>
      <c r="U704" s="125">
        <v>2241.16</v>
      </c>
      <c r="V704" s="125">
        <v>2195.5</v>
      </c>
      <c r="W704" s="125">
        <v>2145.6799999999998</v>
      </c>
      <c r="X704" s="125">
        <v>2098.23</v>
      </c>
      <c r="Y704" s="125">
        <v>2029.65</v>
      </c>
      <c r="Z704" s="125">
        <v>1780.22</v>
      </c>
    </row>
    <row r="705" spans="2:26" x14ac:dyDescent="0.25">
      <c r="B705" s="124">
        <v>10</v>
      </c>
      <c r="C705" s="125">
        <v>1967.63</v>
      </c>
      <c r="D705" s="125">
        <v>1936.69</v>
      </c>
      <c r="E705" s="125">
        <v>1934.58</v>
      </c>
      <c r="F705" s="125">
        <v>1958.98</v>
      </c>
      <c r="G705" s="125">
        <v>2051.89</v>
      </c>
      <c r="H705" s="125">
        <v>2137.5500000000002</v>
      </c>
      <c r="I705" s="125">
        <v>2152.9499999999998</v>
      </c>
      <c r="J705" s="125">
        <v>2171.1</v>
      </c>
      <c r="K705" s="125">
        <v>2252.34</v>
      </c>
      <c r="L705" s="125">
        <v>2273.9299999999998</v>
      </c>
      <c r="M705" s="125">
        <v>2297.02</v>
      </c>
      <c r="N705" s="125">
        <v>2274.25</v>
      </c>
      <c r="O705" s="125">
        <v>2269.02</v>
      </c>
      <c r="P705" s="125">
        <v>2300.0300000000002</v>
      </c>
      <c r="Q705" s="125">
        <v>2325.85</v>
      </c>
      <c r="R705" s="125">
        <v>2423.39</v>
      </c>
      <c r="S705" s="125">
        <v>2410.08</v>
      </c>
      <c r="T705" s="125">
        <v>2324.08</v>
      </c>
      <c r="U705" s="125">
        <v>2334.3200000000002</v>
      </c>
      <c r="V705" s="125">
        <v>2250.16</v>
      </c>
      <c r="W705" s="125">
        <v>2137.04</v>
      </c>
      <c r="X705" s="125">
        <v>2072.1999999999998</v>
      </c>
      <c r="Y705" s="125">
        <v>2032.72</v>
      </c>
      <c r="Z705" s="125">
        <v>1947.75</v>
      </c>
    </row>
    <row r="706" spans="2:26" x14ac:dyDescent="0.25">
      <c r="B706" s="124">
        <v>11</v>
      </c>
      <c r="C706" s="125">
        <v>1947.23</v>
      </c>
      <c r="D706" s="125">
        <v>1911.37</v>
      </c>
      <c r="E706" s="125">
        <v>1915.37</v>
      </c>
      <c r="F706" s="125">
        <v>1927.23</v>
      </c>
      <c r="G706" s="125">
        <v>1947.46</v>
      </c>
      <c r="H706" s="125">
        <v>2016.55</v>
      </c>
      <c r="I706" s="125">
        <v>2099.4299999999998</v>
      </c>
      <c r="J706" s="125">
        <v>2141.02</v>
      </c>
      <c r="K706" s="125">
        <v>2171.91</v>
      </c>
      <c r="L706" s="125">
        <v>2285.71</v>
      </c>
      <c r="M706" s="125">
        <v>2284.87</v>
      </c>
      <c r="N706" s="125">
        <v>2284.65</v>
      </c>
      <c r="O706" s="125">
        <v>2284.3200000000002</v>
      </c>
      <c r="P706" s="125">
        <v>2281.87</v>
      </c>
      <c r="Q706" s="125">
        <v>2337.64</v>
      </c>
      <c r="R706" s="125">
        <v>2458.0500000000002</v>
      </c>
      <c r="S706" s="125">
        <v>2453.5100000000002</v>
      </c>
      <c r="T706" s="125">
        <v>2445.08</v>
      </c>
      <c r="U706" s="125">
        <v>2339.79</v>
      </c>
      <c r="V706" s="125">
        <v>2276.3000000000002</v>
      </c>
      <c r="W706" s="125">
        <v>2169.71</v>
      </c>
      <c r="X706" s="125">
        <v>2074.66</v>
      </c>
      <c r="Y706" s="125">
        <v>1994.88</v>
      </c>
      <c r="Z706" s="125">
        <v>1957.17</v>
      </c>
    </row>
    <row r="707" spans="2:26" x14ac:dyDescent="0.25">
      <c r="B707" s="124">
        <v>12</v>
      </c>
      <c r="C707" s="125">
        <v>1934.96</v>
      </c>
      <c r="D707" s="125">
        <v>1921.47</v>
      </c>
      <c r="E707" s="125">
        <v>1943.95</v>
      </c>
      <c r="F707" s="125">
        <v>1969.75</v>
      </c>
      <c r="G707" s="125">
        <v>2093.62</v>
      </c>
      <c r="H707" s="125">
        <v>2358.9</v>
      </c>
      <c r="I707" s="125">
        <v>2395.33</v>
      </c>
      <c r="J707" s="125">
        <v>2438.44</v>
      </c>
      <c r="K707" s="125">
        <v>2462.13</v>
      </c>
      <c r="L707" s="125">
        <v>2464.5</v>
      </c>
      <c r="M707" s="125">
        <v>2463.3200000000002</v>
      </c>
      <c r="N707" s="125">
        <v>2661.22</v>
      </c>
      <c r="O707" s="125">
        <v>2463.0100000000002</v>
      </c>
      <c r="P707" s="125">
        <v>2651.87</v>
      </c>
      <c r="Q707" s="125">
        <v>2699.09</v>
      </c>
      <c r="R707" s="125">
        <v>2696.83</v>
      </c>
      <c r="S707" s="125">
        <v>2677.06</v>
      </c>
      <c r="T707" s="125">
        <v>2456</v>
      </c>
      <c r="U707" s="125">
        <v>2411.81</v>
      </c>
      <c r="V707" s="125">
        <v>2246.9299999999998</v>
      </c>
      <c r="W707" s="125">
        <v>2064.09</v>
      </c>
      <c r="X707" s="125">
        <v>1960.76</v>
      </c>
      <c r="Y707" s="125">
        <v>1942.14</v>
      </c>
      <c r="Z707" s="125">
        <v>1929.94</v>
      </c>
    </row>
    <row r="708" spans="2:26" x14ac:dyDescent="0.25">
      <c r="B708" s="124">
        <v>13</v>
      </c>
      <c r="C708" s="125">
        <v>1912.14</v>
      </c>
      <c r="D708" s="125">
        <v>1911.01</v>
      </c>
      <c r="E708" s="125">
        <v>1935.52</v>
      </c>
      <c r="F708" s="125">
        <v>1970.96</v>
      </c>
      <c r="G708" s="125">
        <v>2086.5700000000002</v>
      </c>
      <c r="H708" s="125">
        <v>2142.62</v>
      </c>
      <c r="I708" s="125">
        <v>2359.7399999999998</v>
      </c>
      <c r="J708" s="125">
        <v>2366.11</v>
      </c>
      <c r="K708" s="125">
        <v>2222.84</v>
      </c>
      <c r="L708" s="125">
        <v>2235.16</v>
      </c>
      <c r="M708" s="125">
        <v>2233.6799999999998</v>
      </c>
      <c r="N708" s="125">
        <v>2230.61</v>
      </c>
      <c r="O708" s="125">
        <v>2215.5</v>
      </c>
      <c r="P708" s="125">
        <v>2234.67</v>
      </c>
      <c r="Q708" s="125">
        <v>2245.9699999999998</v>
      </c>
      <c r="R708" s="125">
        <v>2242.88</v>
      </c>
      <c r="S708" s="125">
        <v>2332.0700000000002</v>
      </c>
      <c r="T708" s="125">
        <v>2321.65</v>
      </c>
      <c r="U708" s="125">
        <v>2280.5</v>
      </c>
      <c r="V708" s="125">
        <v>2140.38</v>
      </c>
      <c r="W708" s="125">
        <v>1974.72</v>
      </c>
      <c r="X708" s="125">
        <v>1961.72</v>
      </c>
      <c r="Y708" s="125">
        <v>1952.67</v>
      </c>
      <c r="Z708" s="125">
        <v>1931.27</v>
      </c>
    </row>
    <row r="709" spans="2:26" x14ac:dyDescent="0.25">
      <c r="B709" s="124">
        <v>14</v>
      </c>
      <c r="C709" s="125">
        <v>1857.2</v>
      </c>
      <c r="D709" s="125">
        <v>1830.05</v>
      </c>
      <c r="E709" s="125">
        <v>1746.4</v>
      </c>
      <c r="F709" s="125">
        <v>1846.29</v>
      </c>
      <c r="G709" s="125">
        <v>1965.8</v>
      </c>
      <c r="H709" s="125">
        <v>2136.34</v>
      </c>
      <c r="I709" s="125">
        <v>2169.63</v>
      </c>
      <c r="J709" s="125">
        <v>2215.8200000000002</v>
      </c>
      <c r="K709" s="125">
        <v>2240.09</v>
      </c>
      <c r="L709" s="125">
        <v>2241.6799999999998</v>
      </c>
      <c r="M709" s="125">
        <v>2242.2600000000002</v>
      </c>
      <c r="N709" s="125">
        <v>2228.7199999999998</v>
      </c>
      <c r="O709" s="125">
        <v>2210.5700000000002</v>
      </c>
      <c r="P709" s="125">
        <v>2247.16</v>
      </c>
      <c r="Q709" s="125">
        <v>2285.17</v>
      </c>
      <c r="R709" s="125">
        <v>2284.06</v>
      </c>
      <c r="S709" s="125">
        <v>2280.2800000000002</v>
      </c>
      <c r="T709" s="125">
        <v>2229.58</v>
      </c>
      <c r="U709" s="125">
        <v>2176.02</v>
      </c>
      <c r="V709" s="125">
        <v>2101.27</v>
      </c>
      <c r="W709" s="125">
        <v>1748.15</v>
      </c>
      <c r="X709" s="125">
        <v>1728.58</v>
      </c>
      <c r="Y709" s="125">
        <v>1741.21</v>
      </c>
      <c r="Z709" s="125">
        <v>1726.14</v>
      </c>
    </row>
    <row r="710" spans="2:26" x14ac:dyDescent="0.25">
      <c r="B710" s="124">
        <v>15</v>
      </c>
      <c r="C710" s="125">
        <v>1869.02</v>
      </c>
      <c r="D710" s="125">
        <v>1874</v>
      </c>
      <c r="E710" s="125">
        <v>1900.35</v>
      </c>
      <c r="F710" s="125">
        <v>1936.46</v>
      </c>
      <c r="G710" s="125">
        <v>1978.04</v>
      </c>
      <c r="H710" s="125">
        <v>2069.02</v>
      </c>
      <c r="I710" s="125">
        <v>2140.54</v>
      </c>
      <c r="J710" s="125">
        <v>2190.36</v>
      </c>
      <c r="K710" s="125">
        <v>2215.41</v>
      </c>
      <c r="L710" s="125">
        <v>2245.0700000000002</v>
      </c>
      <c r="M710" s="125">
        <v>2214.12</v>
      </c>
      <c r="N710" s="125">
        <v>2173.98</v>
      </c>
      <c r="O710" s="125">
        <v>2165.9</v>
      </c>
      <c r="P710" s="125">
        <v>2208.2199999999998</v>
      </c>
      <c r="Q710" s="125">
        <v>2243.44</v>
      </c>
      <c r="R710" s="125">
        <v>2230.71</v>
      </c>
      <c r="S710" s="125">
        <v>2235.1999999999998</v>
      </c>
      <c r="T710" s="125">
        <v>2267.85</v>
      </c>
      <c r="U710" s="125">
        <v>2219.4499999999998</v>
      </c>
      <c r="V710" s="125">
        <v>2138.1799999999998</v>
      </c>
      <c r="W710" s="125">
        <v>1926.64</v>
      </c>
      <c r="X710" s="125">
        <v>1906.02</v>
      </c>
      <c r="Y710" s="125">
        <v>1894.08</v>
      </c>
      <c r="Z710" s="125">
        <v>1885.33</v>
      </c>
    </row>
    <row r="711" spans="2:26" x14ac:dyDescent="0.25">
      <c r="B711" s="124">
        <v>16</v>
      </c>
      <c r="C711" s="125">
        <v>1908.08</v>
      </c>
      <c r="D711" s="125">
        <v>1912.25</v>
      </c>
      <c r="E711" s="125">
        <v>1941.52</v>
      </c>
      <c r="F711" s="125">
        <v>1975.07</v>
      </c>
      <c r="G711" s="125">
        <v>2083.1799999999998</v>
      </c>
      <c r="H711" s="125">
        <v>2318.94</v>
      </c>
      <c r="I711" s="125">
        <v>2442.5100000000002</v>
      </c>
      <c r="J711" s="125">
        <v>2436.58</v>
      </c>
      <c r="K711" s="125">
        <v>2426.96</v>
      </c>
      <c r="L711" s="125">
        <v>2431.9</v>
      </c>
      <c r="M711" s="125">
        <v>2341.23</v>
      </c>
      <c r="N711" s="125">
        <v>2273.44</v>
      </c>
      <c r="O711" s="125">
        <v>2159.14</v>
      </c>
      <c r="P711" s="125">
        <v>2199.92</v>
      </c>
      <c r="Q711" s="125">
        <v>2350.17</v>
      </c>
      <c r="R711" s="125">
        <v>2351.67</v>
      </c>
      <c r="S711" s="125">
        <v>2272.0700000000002</v>
      </c>
      <c r="T711" s="125">
        <v>2278.85</v>
      </c>
      <c r="U711" s="125">
        <v>2210.41</v>
      </c>
      <c r="V711" s="125">
        <v>2195.04</v>
      </c>
      <c r="W711" s="125">
        <v>2062.1999999999998</v>
      </c>
      <c r="X711" s="125">
        <v>2020.22</v>
      </c>
      <c r="Y711" s="125">
        <v>1993.65</v>
      </c>
      <c r="Z711" s="125">
        <v>1941.24</v>
      </c>
    </row>
    <row r="712" spans="2:26" x14ac:dyDescent="0.25">
      <c r="B712" s="124">
        <v>17</v>
      </c>
      <c r="C712" s="125">
        <v>1893.88</v>
      </c>
      <c r="D712" s="125">
        <v>1888.36</v>
      </c>
      <c r="E712" s="125">
        <v>1907.1</v>
      </c>
      <c r="F712" s="125">
        <v>1888.53</v>
      </c>
      <c r="G712" s="125">
        <v>1949.53</v>
      </c>
      <c r="H712" s="125">
        <v>2024.85</v>
      </c>
      <c r="I712" s="125">
        <v>2079.65</v>
      </c>
      <c r="J712" s="125">
        <v>2102.5300000000002</v>
      </c>
      <c r="K712" s="125">
        <v>2157.4</v>
      </c>
      <c r="L712" s="125">
        <v>2184.67</v>
      </c>
      <c r="M712" s="125">
        <v>2184.7600000000002</v>
      </c>
      <c r="N712" s="125">
        <v>2182.56</v>
      </c>
      <c r="O712" s="125">
        <v>2175.04</v>
      </c>
      <c r="P712" s="125">
        <v>2168.46</v>
      </c>
      <c r="Q712" s="125">
        <v>2194.9</v>
      </c>
      <c r="R712" s="125">
        <v>2213.9</v>
      </c>
      <c r="S712" s="125">
        <v>2202.14</v>
      </c>
      <c r="T712" s="125">
        <v>2178.69</v>
      </c>
      <c r="U712" s="125">
        <v>2114.7800000000002</v>
      </c>
      <c r="V712" s="125">
        <v>2015.71</v>
      </c>
      <c r="W712" s="125">
        <v>1998.48</v>
      </c>
      <c r="X712" s="125">
        <v>1881.59</v>
      </c>
      <c r="Y712" s="125">
        <v>1860</v>
      </c>
      <c r="Z712" s="125">
        <v>1855.22</v>
      </c>
    </row>
    <row r="713" spans="2:26" x14ac:dyDescent="0.25">
      <c r="B713" s="124">
        <v>18</v>
      </c>
      <c r="C713" s="125">
        <v>1869.85</v>
      </c>
      <c r="D713" s="125">
        <v>1861.19</v>
      </c>
      <c r="E713" s="125">
        <v>1864.78</v>
      </c>
      <c r="F713" s="125">
        <v>1847.27</v>
      </c>
      <c r="G713" s="125">
        <v>1883.27</v>
      </c>
      <c r="H713" s="125">
        <v>1915.97</v>
      </c>
      <c r="I713" s="125">
        <v>1940.78</v>
      </c>
      <c r="J713" s="125">
        <v>2006.46</v>
      </c>
      <c r="K713" s="125">
        <v>1971.8</v>
      </c>
      <c r="L713" s="125">
        <v>2017.85</v>
      </c>
      <c r="M713" s="125">
        <v>2007.25</v>
      </c>
      <c r="N713" s="125">
        <v>1969.81</v>
      </c>
      <c r="O713" s="125">
        <v>1959.53</v>
      </c>
      <c r="P713" s="125">
        <v>2011.25</v>
      </c>
      <c r="Q713" s="125">
        <v>2068.36</v>
      </c>
      <c r="R713" s="125">
        <v>2076.84</v>
      </c>
      <c r="S713" s="125">
        <v>2069.71</v>
      </c>
      <c r="T713" s="125">
        <v>2107.0500000000002</v>
      </c>
      <c r="U713" s="125">
        <v>2087.9</v>
      </c>
      <c r="V713" s="125">
        <v>1909.25</v>
      </c>
      <c r="W713" s="125">
        <v>1915.92</v>
      </c>
      <c r="X713" s="125">
        <v>1894.21</v>
      </c>
      <c r="Y713" s="125">
        <v>1889.93</v>
      </c>
      <c r="Z713" s="125">
        <v>1865.15</v>
      </c>
    </row>
    <row r="714" spans="2:26" x14ac:dyDescent="0.25">
      <c r="B714" s="124">
        <v>19</v>
      </c>
      <c r="C714" s="125">
        <v>1703.08</v>
      </c>
      <c r="D714" s="125">
        <v>1714.16</v>
      </c>
      <c r="E714" s="125">
        <v>1722.07</v>
      </c>
      <c r="F714" s="125">
        <v>1876.09</v>
      </c>
      <c r="G714" s="125">
        <v>1950.35</v>
      </c>
      <c r="H714" s="125">
        <v>2019.92</v>
      </c>
      <c r="I714" s="125">
        <v>2087.42</v>
      </c>
      <c r="J714" s="125">
        <v>2104.7199999999998</v>
      </c>
      <c r="K714" s="125">
        <v>2142.39</v>
      </c>
      <c r="L714" s="125">
        <v>2203.98</v>
      </c>
      <c r="M714" s="125">
        <v>2169.69</v>
      </c>
      <c r="N714" s="125">
        <v>2142.13</v>
      </c>
      <c r="O714" s="125">
        <v>2107.7800000000002</v>
      </c>
      <c r="P714" s="125">
        <v>2108.83</v>
      </c>
      <c r="Q714" s="125">
        <v>2109</v>
      </c>
      <c r="R714" s="125">
        <v>2079.14</v>
      </c>
      <c r="S714" s="125">
        <v>2076.52</v>
      </c>
      <c r="T714" s="125">
        <v>2062.62</v>
      </c>
      <c r="U714" s="125">
        <v>2008.71</v>
      </c>
      <c r="V714" s="125">
        <v>1707.27</v>
      </c>
      <c r="W714" s="125">
        <v>1693.62</v>
      </c>
      <c r="X714" s="125">
        <v>1718.23</v>
      </c>
      <c r="Y714" s="125">
        <v>1701.37</v>
      </c>
      <c r="Z714" s="125">
        <v>1701.05</v>
      </c>
    </row>
    <row r="715" spans="2:26" x14ac:dyDescent="0.25">
      <c r="B715" s="124">
        <v>20</v>
      </c>
      <c r="C715" s="125">
        <v>1584.34</v>
      </c>
      <c r="D715" s="125">
        <v>1556.32</v>
      </c>
      <c r="E715" s="125">
        <v>1571.92</v>
      </c>
      <c r="F715" s="125">
        <v>1602.35</v>
      </c>
      <c r="G715" s="125">
        <v>1878.27</v>
      </c>
      <c r="H715" s="125">
        <v>1972.1</v>
      </c>
      <c r="I715" s="125">
        <v>2017.28</v>
      </c>
      <c r="J715" s="125">
        <v>2063.4499999999998</v>
      </c>
      <c r="K715" s="125">
        <v>2031.34</v>
      </c>
      <c r="L715" s="125">
        <v>2017.95</v>
      </c>
      <c r="M715" s="125">
        <v>2073.2600000000002</v>
      </c>
      <c r="N715" s="125">
        <v>1984.15</v>
      </c>
      <c r="O715" s="125">
        <v>1981.08</v>
      </c>
      <c r="P715" s="125">
        <v>1984.5</v>
      </c>
      <c r="Q715" s="125">
        <v>2027.78</v>
      </c>
      <c r="R715" s="125">
        <v>2015.86</v>
      </c>
      <c r="S715" s="125">
        <v>2005.01</v>
      </c>
      <c r="T715" s="125">
        <v>2012.39</v>
      </c>
      <c r="U715" s="125">
        <v>1950.69</v>
      </c>
      <c r="V715" s="125">
        <v>1930.7</v>
      </c>
      <c r="W715" s="125">
        <v>1906.02</v>
      </c>
      <c r="X715" s="125">
        <v>1934.08</v>
      </c>
      <c r="Y715" s="125">
        <v>1838.36</v>
      </c>
      <c r="Z715" s="125">
        <v>1674.81</v>
      </c>
    </row>
    <row r="716" spans="2:26" x14ac:dyDescent="0.25">
      <c r="B716" s="124">
        <v>21</v>
      </c>
      <c r="C716" s="125">
        <v>1138.94</v>
      </c>
      <c r="D716" s="125">
        <v>1139.31</v>
      </c>
      <c r="E716" s="125">
        <v>1672.64</v>
      </c>
      <c r="F716" s="125">
        <v>1577.53</v>
      </c>
      <c r="G716" s="125">
        <v>1856.12</v>
      </c>
      <c r="H716" s="125">
        <v>1923.64</v>
      </c>
      <c r="I716" s="125">
        <v>2002.01</v>
      </c>
      <c r="J716" s="125">
        <v>2000.63</v>
      </c>
      <c r="K716" s="125">
        <v>1957.9</v>
      </c>
      <c r="L716" s="125">
        <v>2025.43</v>
      </c>
      <c r="M716" s="125">
        <v>2020.9</v>
      </c>
      <c r="N716" s="125">
        <v>1958.02</v>
      </c>
      <c r="O716" s="125">
        <v>2057.16</v>
      </c>
      <c r="P716" s="125">
        <v>1969.83</v>
      </c>
      <c r="Q716" s="125">
        <v>2083.25</v>
      </c>
      <c r="R716" s="125">
        <v>2022.9</v>
      </c>
      <c r="S716" s="125">
        <v>1997.03</v>
      </c>
      <c r="T716" s="125">
        <v>2019.34</v>
      </c>
      <c r="U716" s="125">
        <v>1964.07</v>
      </c>
      <c r="V716" s="125">
        <v>1140.26</v>
      </c>
      <c r="W716" s="125">
        <v>1139.1099999999999</v>
      </c>
      <c r="X716" s="125">
        <v>1158.72</v>
      </c>
      <c r="Y716" s="125">
        <v>1139.05</v>
      </c>
      <c r="Z716" s="125">
        <v>1139.06</v>
      </c>
    </row>
    <row r="717" spans="2:26" x14ac:dyDescent="0.25">
      <c r="B717" s="124">
        <v>22</v>
      </c>
      <c r="C717" s="125">
        <v>1455.85</v>
      </c>
      <c r="D717" s="125">
        <v>1710.93</v>
      </c>
      <c r="E717" s="125">
        <v>1897.81</v>
      </c>
      <c r="F717" s="125">
        <v>1892.89</v>
      </c>
      <c r="G717" s="125">
        <v>1938.47</v>
      </c>
      <c r="H717" s="125">
        <v>2080.16</v>
      </c>
      <c r="I717" s="125">
        <v>2138.79</v>
      </c>
      <c r="J717" s="125">
        <v>2182.41</v>
      </c>
      <c r="K717" s="125">
        <v>2242.35</v>
      </c>
      <c r="L717" s="125">
        <v>2269.7399999999998</v>
      </c>
      <c r="M717" s="125">
        <v>2269.37</v>
      </c>
      <c r="N717" s="125">
        <v>2218.66</v>
      </c>
      <c r="O717" s="125">
        <v>2211.1799999999998</v>
      </c>
      <c r="P717" s="125">
        <v>2205.7600000000002</v>
      </c>
      <c r="Q717" s="125">
        <v>2236.23</v>
      </c>
      <c r="R717" s="125">
        <v>2233.96</v>
      </c>
      <c r="S717" s="125">
        <v>2195.29</v>
      </c>
      <c r="T717" s="125">
        <v>2194.92</v>
      </c>
      <c r="U717" s="125">
        <v>2167.86</v>
      </c>
      <c r="V717" s="125">
        <v>2009.63</v>
      </c>
      <c r="W717" s="125">
        <v>2005.63</v>
      </c>
      <c r="X717" s="125">
        <v>1771.8</v>
      </c>
      <c r="Y717" s="125">
        <v>1675.99</v>
      </c>
      <c r="Z717" s="125">
        <v>1458.22</v>
      </c>
    </row>
    <row r="718" spans="2:26" x14ac:dyDescent="0.25">
      <c r="B718" s="124">
        <v>23</v>
      </c>
      <c r="C718" s="125">
        <v>1875.52</v>
      </c>
      <c r="D718" s="125">
        <v>1882.89</v>
      </c>
      <c r="E718" s="125">
        <v>1913.63</v>
      </c>
      <c r="F718" s="125">
        <v>1927.18</v>
      </c>
      <c r="G718" s="125">
        <v>1978.52</v>
      </c>
      <c r="H718" s="125">
        <v>2090.34</v>
      </c>
      <c r="I718" s="125">
        <v>2144.71</v>
      </c>
      <c r="J718" s="125">
        <v>2248.9299999999998</v>
      </c>
      <c r="K718" s="125">
        <v>2253.0700000000002</v>
      </c>
      <c r="L718" s="125">
        <v>2346.4899999999998</v>
      </c>
      <c r="M718" s="125">
        <v>2322.58</v>
      </c>
      <c r="N718" s="125">
        <v>2321.7199999999998</v>
      </c>
      <c r="O718" s="125">
        <v>2291.86</v>
      </c>
      <c r="P718" s="125">
        <v>2294.02</v>
      </c>
      <c r="Q718" s="125">
        <v>2325.7800000000002</v>
      </c>
      <c r="R718" s="125">
        <v>2326.86</v>
      </c>
      <c r="S718" s="125">
        <v>2322.86</v>
      </c>
      <c r="T718" s="125">
        <v>2289.33</v>
      </c>
      <c r="U718" s="125">
        <v>2261.85</v>
      </c>
      <c r="V718" s="125">
        <v>2136.12</v>
      </c>
      <c r="W718" s="125">
        <v>2132.58</v>
      </c>
      <c r="X718" s="125">
        <v>2077.39</v>
      </c>
      <c r="Y718" s="125">
        <v>1979.11</v>
      </c>
      <c r="Z718" s="125">
        <v>1904.97</v>
      </c>
    </row>
    <row r="719" spans="2:26" x14ac:dyDescent="0.25">
      <c r="B719" s="124">
        <v>24</v>
      </c>
      <c r="C719" s="125">
        <v>1897.96</v>
      </c>
      <c r="D719" s="125">
        <v>1875.28</v>
      </c>
      <c r="E719" s="125">
        <v>1898.77</v>
      </c>
      <c r="F719" s="125">
        <v>1919.59</v>
      </c>
      <c r="G719" s="125">
        <v>1952.96</v>
      </c>
      <c r="H719" s="125">
        <v>2031.64</v>
      </c>
      <c r="I719" s="125">
        <v>2081.42</v>
      </c>
      <c r="J719" s="125">
        <v>2104.38</v>
      </c>
      <c r="K719" s="125">
        <v>2195.85</v>
      </c>
      <c r="L719" s="125">
        <v>2355.2800000000002</v>
      </c>
      <c r="M719" s="125">
        <v>2361.1799999999998</v>
      </c>
      <c r="N719" s="125">
        <v>2361.08</v>
      </c>
      <c r="O719" s="125">
        <v>2353.19</v>
      </c>
      <c r="P719" s="125">
        <v>2342.09</v>
      </c>
      <c r="Q719" s="125">
        <v>2367.46</v>
      </c>
      <c r="R719" s="125">
        <v>2371.09</v>
      </c>
      <c r="S719" s="125">
        <v>2372.39</v>
      </c>
      <c r="T719" s="125">
        <v>2322.11</v>
      </c>
      <c r="U719" s="125">
        <v>2271.98</v>
      </c>
      <c r="V719" s="125">
        <v>2122.15</v>
      </c>
      <c r="W719" s="125">
        <v>2133.2800000000002</v>
      </c>
      <c r="X719" s="125">
        <v>2088.5300000000002</v>
      </c>
      <c r="Y719" s="125">
        <v>1962.53</v>
      </c>
      <c r="Z719" s="125">
        <v>1905.65</v>
      </c>
    </row>
    <row r="720" spans="2:26" x14ac:dyDescent="0.25">
      <c r="B720" s="124">
        <v>25</v>
      </c>
      <c r="C720" s="125">
        <v>1952.4</v>
      </c>
      <c r="D720" s="125">
        <v>1941.72</v>
      </c>
      <c r="E720" s="125">
        <v>1942.48</v>
      </c>
      <c r="F720" s="125">
        <v>1957.15</v>
      </c>
      <c r="G720" s="125">
        <v>1996.17</v>
      </c>
      <c r="H720" s="125">
        <v>2024.16</v>
      </c>
      <c r="I720" s="125">
        <v>2089.7600000000002</v>
      </c>
      <c r="J720" s="125">
        <v>2018.47</v>
      </c>
      <c r="K720" s="125">
        <v>2082.1799999999998</v>
      </c>
      <c r="L720" s="125">
        <v>2143.0500000000002</v>
      </c>
      <c r="M720" s="125">
        <v>2148.88</v>
      </c>
      <c r="N720" s="125">
        <v>2141.48</v>
      </c>
      <c r="O720" s="125">
        <v>2148.69</v>
      </c>
      <c r="P720" s="125">
        <v>2191.66</v>
      </c>
      <c r="Q720" s="125">
        <v>2191.3200000000002</v>
      </c>
      <c r="R720" s="125">
        <v>2238.64</v>
      </c>
      <c r="S720" s="125">
        <v>2190.21</v>
      </c>
      <c r="T720" s="125">
        <v>2232.33</v>
      </c>
      <c r="U720" s="125">
        <v>2195.35</v>
      </c>
      <c r="V720" s="125">
        <v>2105.9899999999998</v>
      </c>
      <c r="W720" s="125">
        <v>2014.11</v>
      </c>
      <c r="X720" s="125">
        <v>1908.72</v>
      </c>
      <c r="Y720" s="125">
        <v>1873.16</v>
      </c>
      <c r="Z720" s="125">
        <v>1858.9</v>
      </c>
    </row>
    <row r="721" spans="2:26" x14ac:dyDescent="0.25">
      <c r="B721" s="124">
        <v>26</v>
      </c>
      <c r="C721" s="125">
        <v>1759.23</v>
      </c>
      <c r="D721" s="125">
        <v>1768.68</v>
      </c>
      <c r="E721" s="125">
        <v>1778.87</v>
      </c>
      <c r="F721" s="125">
        <v>1909.71</v>
      </c>
      <c r="G721" s="125">
        <v>1917.46</v>
      </c>
      <c r="H721" s="125">
        <v>2008.56</v>
      </c>
      <c r="I721" s="125">
        <v>2121.3200000000002</v>
      </c>
      <c r="J721" s="125">
        <v>2152.04</v>
      </c>
      <c r="K721" s="125">
        <v>2209.39</v>
      </c>
      <c r="L721" s="125">
        <v>2239.91</v>
      </c>
      <c r="M721" s="125">
        <v>2206.5</v>
      </c>
      <c r="N721" s="125">
        <v>2202.38</v>
      </c>
      <c r="O721" s="125">
        <v>2176.1999999999998</v>
      </c>
      <c r="P721" s="125">
        <v>2192.66</v>
      </c>
      <c r="Q721" s="125">
        <v>2205.06</v>
      </c>
      <c r="R721" s="125">
        <v>2199.29</v>
      </c>
      <c r="S721" s="125">
        <v>2189.4499999999998</v>
      </c>
      <c r="T721" s="125">
        <v>2140.96</v>
      </c>
      <c r="U721" s="125">
        <v>2108.94</v>
      </c>
      <c r="V721" s="125">
        <v>2093.75</v>
      </c>
      <c r="W721" s="125">
        <v>2057.83</v>
      </c>
      <c r="X721" s="125">
        <v>1995.29</v>
      </c>
      <c r="Y721" s="125">
        <v>1938.63</v>
      </c>
      <c r="Z721" s="125">
        <v>1834.27</v>
      </c>
    </row>
    <row r="722" spans="2:26" x14ac:dyDescent="0.25">
      <c r="B722" s="124">
        <v>27</v>
      </c>
      <c r="C722" s="125">
        <v>1881.28</v>
      </c>
      <c r="D722" s="125">
        <v>1883.2</v>
      </c>
      <c r="E722" s="125">
        <v>1912.47</v>
      </c>
      <c r="F722" s="125">
        <v>1926.94</v>
      </c>
      <c r="G722" s="125">
        <v>1969.91</v>
      </c>
      <c r="H722" s="125">
        <v>2080.34</v>
      </c>
      <c r="I722" s="125">
        <v>2143.4</v>
      </c>
      <c r="J722" s="125">
        <v>2200.9899999999998</v>
      </c>
      <c r="K722" s="125">
        <v>2235.11</v>
      </c>
      <c r="L722" s="125">
        <v>2240.33</v>
      </c>
      <c r="M722" s="125">
        <v>2239.48</v>
      </c>
      <c r="N722" s="125">
        <v>2238.1799999999998</v>
      </c>
      <c r="O722" s="125">
        <v>2198.7199999999998</v>
      </c>
      <c r="P722" s="125">
        <v>2233.1</v>
      </c>
      <c r="Q722" s="125">
        <v>2240.14</v>
      </c>
      <c r="R722" s="125">
        <v>2228.08</v>
      </c>
      <c r="S722" s="125">
        <v>2228.9499999999998</v>
      </c>
      <c r="T722" s="125">
        <v>2232.1999999999998</v>
      </c>
      <c r="U722" s="125">
        <v>2161.44</v>
      </c>
      <c r="V722" s="125">
        <v>2117.9699999999998</v>
      </c>
      <c r="W722" s="125">
        <v>2088.9</v>
      </c>
      <c r="X722" s="125">
        <v>2026.12</v>
      </c>
      <c r="Y722" s="125">
        <v>1957.15</v>
      </c>
      <c r="Z722" s="125">
        <v>1900.38</v>
      </c>
    </row>
    <row r="723" spans="2:26" x14ac:dyDescent="0.25">
      <c r="B723" s="124">
        <v>28</v>
      </c>
      <c r="C723" s="125">
        <v>1813.53</v>
      </c>
      <c r="D723" s="125">
        <v>1752.73</v>
      </c>
      <c r="E723" s="125">
        <v>1847.37</v>
      </c>
      <c r="F723" s="125">
        <v>1847.34</v>
      </c>
      <c r="G723" s="125">
        <v>1892.94</v>
      </c>
      <c r="H723" s="125">
        <v>2011.68</v>
      </c>
      <c r="I723" s="125">
        <v>2099.3000000000002</v>
      </c>
      <c r="J723" s="125">
        <v>2117.98</v>
      </c>
      <c r="K723" s="125">
        <v>2123.62</v>
      </c>
      <c r="L723" s="125">
        <v>2121.12</v>
      </c>
      <c r="M723" s="125">
        <v>2070.83</v>
      </c>
      <c r="N723" s="125">
        <v>2070.13</v>
      </c>
      <c r="O723" s="125">
        <v>2068.2399999999998</v>
      </c>
      <c r="P723" s="125">
        <v>2125.1799999999998</v>
      </c>
      <c r="Q723" s="125">
        <v>2148.84</v>
      </c>
      <c r="R723" s="125">
        <v>2147.9499999999998</v>
      </c>
      <c r="S723" s="125">
        <v>2143.1999999999998</v>
      </c>
      <c r="T723" s="125">
        <v>2137.2199999999998</v>
      </c>
      <c r="U723" s="125">
        <v>2094.29</v>
      </c>
      <c r="V723" s="125">
        <v>2086.92</v>
      </c>
      <c r="W723" s="125">
        <v>2022.61</v>
      </c>
      <c r="X723" s="125">
        <v>1942.2</v>
      </c>
      <c r="Y723" s="125">
        <v>1874.47</v>
      </c>
      <c r="Z723" s="125">
        <v>1813.74</v>
      </c>
    </row>
    <row r="724" spans="2:26" x14ac:dyDescent="0.25">
      <c r="B724" s="124">
        <v>29</v>
      </c>
      <c r="C724" s="125">
        <v>1938.63</v>
      </c>
      <c r="D724" s="125">
        <v>1922.25</v>
      </c>
      <c r="E724" s="125">
        <v>1959.59</v>
      </c>
      <c r="F724" s="125">
        <v>1966.35</v>
      </c>
      <c r="G724" s="125">
        <v>2006.41</v>
      </c>
      <c r="H724" s="125">
        <v>2099.8200000000002</v>
      </c>
      <c r="I724" s="125">
        <v>2149.87</v>
      </c>
      <c r="J724" s="125">
        <v>2235.1799999999998</v>
      </c>
      <c r="K724" s="125">
        <v>2341.14</v>
      </c>
      <c r="L724" s="125">
        <v>2354.0100000000002</v>
      </c>
      <c r="M724" s="125">
        <v>2342.11</v>
      </c>
      <c r="N724" s="125">
        <v>2321.35</v>
      </c>
      <c r="O724" s="125">
        <v>2325.8200000000002</v>
      </c>
      <c r="P724" s="125">
        <v>2341.9899999999998</v>
      </c>
      <c r="Q724" s="125">
        <v>2363.69</v>
      </c>
      <c r="R724" s="125">
        <v>2357.27</v>
      </c>
      <c r="S724" s="125">
        <v>2328.21</v>
      </c>
      <c r="T724" s="125">
        <v>2223.87</v>
      </c>
      <c r="U724" s="125">
        <v>2191.19</v>
      </c>
      <c r="V724" s="125">
        <v>2191.9699999999998</v>
      </c>
      <c r="W724" s="125">
        <v>2113.6</v>
      </c>
      <c r="X724" s="125">
        <v>2079.98</v>
      </c>
      <c r="Y724" s="125">
        <v>1972.41</v>
      </c>
      <c r="Z724" s="125">
        <v>1939.6</v>
      </c>
    </row>
    <row r="725" spans="2:26" x14ac:dyDescent="0.25">
      <c r="B725" s="124">
        <v>30</v>
      </c>
      <c r="C725" s="125">
        <v>1937.65</v>
      </c>
      <c r="D725" s="125">
        <v>1940.11</v>
      </c>
      <c r="E725" s="125">
        <v>1974.08</v>
      </c>
      <c r="F725" s="125">
        <v>1981.08</v>
      </c>
      <c r="G725" s="125">
        <v>2022.7</v>
      </c>
      <c r="H725" s="125">
        <v>2101.63</v>
      </c>
      <c r="I725" s="125">
        <v>2136.1999999999998</v>
      </c>
      <c r="J725" s="125">
        <v>2230.62</v>
      </c>
      <c r="K725" s="125">
        <v>2234.23</v>
      </c>
      <c r="L725" s="125">
        <v>2316.4499999999998</v>
      </c>
      <c r="M725" s="125">
        <v>2235.09</v>
      </c>
      <c r="N725" s="125">
        <v>2234.69</v>
      </c>
      <c r="O725" s="125">
        <v>2233.14</v>
      </c>
      <c r="P725" s="125">
        <v>2231.2800000000002</v>
      </c>
      <c r="Q725" s="125">
        <v>2230.98</v>
      </c>
      <c r="R725" s="125">
        <v>2228.38</v>
      </c>
      <c r="S725" s="125">
        <v>2229.7800000000002</v>
      </c>
      <c r="T725" s="125">
        <v>2228.5500000000002</v>
      </c>
      <c r="U725" s="125">
        <v>2187.91</v>
      </c>
      <c r="V725" s="125">
        <v>2092.86</v>
      </c>
      <c r="W725" s="125">
        <v>2021.72</v>
      </c>
      <c r="X725" s="125">
        <v>2068.46</v>
      </c>
      <c r="Y725" s="125">
        <v>1985.55</v>
      </c>
      <c r="Z725" s="125">
        <v>1955.61</v>
      </c>
    </row>
    <row r="726" spans="2:26" x14ac:dyDescent="0.25">
      <c r="B726" s="127">
        <v>31</v>
      </c>
      <c r="C726" s="125">
        <v>1925.05</v>
      </c>
      <c r="D726" s="125">
        <v>1922.69</v>
      </c>
      <c r="E726" s="125">
        <v>1932.3</v>
      </c>
      <c r="F726" s="125">
        <v>1943.08</v>
      </c>
      <c r="G726" s="125">
        <v>1951.99</v>
      </c>
      <c r="H726" s="125">
        <v>1993.15</v>
      </c>
      <c r="I726" s="125">
        <v>2023.78</v>
      </c>
      <c r="J726" s="125">
        <v>2095.8200000000002</v>
      </c>
      <c r="K726" s="125">
        <v>2103.7800000000002</v>
      </c>
      <c r="L726" s="125">
        <v>2110.2199999999998</v>
      </c>
      <c r="M726" s="125">
        <v>2139.33</v>
      </c>
      <c r="N726" s="125">
        <v>2116.3200000000002</v>
      </c>
      <c r="O726" s="125">
        <v>2077.69</v>
      </c>
      <c r="P726" s="125">
        <v>2075.48</v>
      </c>
      <c r="Q726" s="125">
        <v>2113.23</v>
      </c>
      <c r="R726" s="125">
        <v>2104.4</v>
      </c>
      <c r="S726" s="125">
        <v>2114.0500000000002</v>
      </c>
      <c r="T726" s="125">
        <v>2115.1799999999998</v>
      </c>
      <c r="U726" s="125">
        <v>2186.54</v>
      </c>
      <c r="V726" s="125">
        <v>2093.2399999999998</v>
      </c>
      <c r="W726" s="125">
        <v>2070.42</v>
      </c>
      <c r="X726" s="125">
        <v>2006.02</v>
      </c>
      <c r="Y726" s="125">
        <v>1944.3</v>
      </c>
      <c r="Z726" s="125">
        <v>1921.65</v>
      </c>
    </row>
    <row r="727" spans="2:26" x14ac:dyDescent="0.25">
      <c r="B727" s="105"/>
      <c r="C727" s="105"/>
      <c r="D727" s="105"/>
      <c r="E727" s="105"/>
      <c r="F727" s="105"/>
      <c r="G727" s="105"/>
      <c r="H727" s="105"/>
      <c r="I727" s="105"/>
      <c r="J727" s="105"/>
      <c r="K727" s="105"/>
      <c r="L727" s="105"/>
      <c r="M727" s="105"/>
      <c r="N727" s="105"/>
      <c r="O727" s="105"/>
      <c r="P727" s="105"/>
      <c r="Q727" s="105"/>
      <c r="R727" s="105"/>
      <c r="S727" s="105"/>
      <c r="T727" s="105"/>
      <c r="U727" s="105"/>
      <c r="V727" s="105"/>
      <c r="W727" s="105"/>
      <c r="X727" s="105"/>
      <c r="Y727" s="105"/>
      <c r="Z727" s="105"/>
    </row>
    <row r="728" spans="2:26" x14ac:dyDescent="0.25">
      <c r="B728" s="99" t="s">
        <v>63</v>
      </c>
      <c r="C728" s="121" t="s">
        <v>79</v>
      </c>
      <c r="D728" s="159"/>
      <c r="E728" s="159"/>
      <c r="F728" s="159"/>
      <c r="G728" s="159"/>
      <c r="H728" s="159"/>
      <c r="I728" s="159"/>
      <c r="J728" s="159"/>
      <c r="K728" s="159"/>
      <c r="L728" s="159"/>
      <c r="M728" s="159"/>
      <c r="N728" s="159"/>
      <c r="O728" s="159"/>
      <c r="P728" s="159"/>
      <c r="Q728" s="159"/>
      <c r="R728" s="159"/>
      <c r="S728" s="159"/>
      <c r="T728" s="159"/>
      <c r="U728" s="159"/>
      <c r="V728" s="159"/>
      <c r="W728" s="159"/>
      <c r="X728" s="159"/>
      <c r="Y728" s="159"/>
      <c r="Z728" s="160"/>
    </row>
    <row r="729" spans="2:26" x14ac:dyDescent="0.25">
      <c r="B729" s="128"/>
      <c r="C729" s="85">
        <v>0</v>
      </c>
      <c r="D729" s="85">
        <v>4.1666666666666664E-2</v>
      </c>
      <c r="E729" s="85">
        <v>8.3333333333333329E-2</v>
      </c>
      <c r="F729" s="85">
        <v>0.125</v>
      </c>
      <c r="G729" s="85">
        <v>0.16666666666666666</v>
      </c>
      <c r="H729" s="85">
        <v>0.20833333333333334</v>
      </c>
      <c r="I729" s="85">
        <v>0.25</v>
      </c>
      <c r="J729" s="85">
        <v>0.29166666666666669</v>
      </c>
      <c r="K729" s="85">
        <v>0.33333333333333331</v>
      </c>
      <c r="L729" s="85">
        <v>0.375</v>
      </c>
      <c r="M729" s="85">
        <v>0.41666666666666669</v>
      </c>
      <c r="N729" s="85">
        <v>0.45833333333333331</v>
      </c>
      <c r="O729" s="85">
        <v>0.5</v>
      </c>
      <c r="P729" s="85">
        <v>0.54166666666666663</v>
      </c>
      <c r="Q729" s="85">
        <v>0.58333333333333337</v>
      </c>
      <c r="R729" s="85">
        <v>0.625</v>
      </c>
      <c r="S729" s="85">
        <v>0.66666666666666663</v>
      </c>
      <c r="T729" s="85">
        <v>0.70833333333333337</v>
      </c>
      <c r="U729" s="85">
        <v>0.75</v>
      </c>
      <c r="V729" s="85">
        <v>0.79166666666666663</v>
      </c>
      <c r="W729" s="85">
        <v>0.83333333333333337</v>
      </c>
      <c r="X729" s="85">
        <v>0.875</v>
      </c>
      <c r="Y729" s="85">
        <v>0.91666666666666663</v>
      </c>
      <c r="Z729" s="85">
        <v>0.95833333333333337</v>
      </c>
    </row>
    <row r="730" spans="2:26" x14ac:dyDescent="0.25">
      <c r="B730" s="128"/>
      <c r="C730" s="86" t="s">
        <v>64</v>
      </c>
      <c r="D730" s="86" t="s">
        <v>64</v>
      </c>
      <c r="E730" s="86" t="s">
        <v>64</v>
      </c>
      <c r="F730" s="86" t="s">
        <v>64</v>
      </c>
      <c r="G730" s="86" t="s">
        <v>64</v>
      </c>
      <c r="H730" s="86" t="s">
        <v>64</v>
      </c>
      <c r="I730" s="86" t="s">
        <v>64</v>
      </c>
      <c r="J730" s="86" t="s">
        <v>64</v>
      </c>
      <c r="K730" s="86" t="s">
        <v>64</v>
      </c>
      <c r="L730" s="86" t="s">
        <v>64</v>
      </c>
      <c r="M730" s="86" t="s">
        <v>64</v>
      </c>
      <c r="N730" s="86" t="s">
        <v>64</v>
      </c>
      <c r="O730" s="86" t="s">
        <v>64</v>
      </c>
      <c r="P730" s="86" t="s">
        <v>64</v>
      </c>
      <c r="Q730" s="86" t="s">
        <v>64</v>
      </c>
      <c r="R730" s="86" t="s">
        <v>64</v>
      </c>
      <c r="S730" s="86" t="s">
        <v>64</v>
      </c>
      <c r="T730" s="86" t="s">
        <v>64</v>
      </c>
      <c r="U730" s="86" t="s">
        <v>64</v>
      </c>
      <c r="V730" s="86" t="s">
        <v>64</v>
      </c>
      <c r="W730" s="86" t="s">
        <v>64</v>
      </c>
      <c r="X730" s="86" t="s">
        <v>64</v>
      </c>
      <c r="Y730" s="86" t="s">
        <v>64</v>
      </c>
      <c r="Z730" s="86" t="s">
        <v>65</v>
      </c>
    </row>
    <row r="731" spans="2:26" x14ac:dyDescent="0.25">
      <c r="B731" s="145"/>
      <c r="C731" s="87">
        <v>4.1666666666666664E-2</v>
      </c>
      <c r="D731" s="87">
        <v>8.3333333333333329E-2</v>
      </c>
      <c r="E731" s="87">
        <v>0.125</v>
      </c>
      <c r="F731" s="87">
        <v>0.16666666666666666</v>
      </c>
      <c r="G731" s="87">
        <v>0.20833333333333334</v>
      </c>
      <c r="H731" s="87">
        <v>0.25</v>
      </c>
      <c r="I731" s="87">
        <v>0.29166666666666669</v>
      </c>
      <c r="J731" s="87">
        <v>0.33333333333333331</v>
      </c>
      <c r="K731" s="87">
        <v>0.375</v>
      </c>
      <c r="L731" s="87">
        <v>0.41666666666666669</v>
      </c>
      <c r="M731" s="87">
        <v>0.45833333333333331</v>
      </c>
      <c r="N731" s="87">
        <v>0.5</v>
      </c>
      <c r="O731" s="87">
        <v>0.54166666666666663</v>
      </c>
      <c r="P731" s="87">
        <v>0.58333333333333337</v>
      </c>
      <c r="Q731" s="87">
        <v>0.625</v>
      </c>
      <c r="R731" s="87">
        <v>0.66666666666666663</v>
      </c>
      <c r="S731" s="87">
        <v>0.70833333333333337</v>
      </c>
      <c r="T731" s="87">
        <v>0.75</v>
      </c>
      <c r="U731" s="87">
        <v>0.79166666666666663</v>
      </c>
      <c r="V731" s="87">
        <v>0.83333333333333337</v>
      </c>
      <c r="W731" s="87">
        <v>0.875</v>
      </c>
      <c r="X731" s="87">
        <v>0.91666666666666663</v>
      </c>
      <c r="Y731" s="87">
        <v>0.95833333333333337</v>
      </c>
      <c r="Z731" s="87">
        <v>0</v>
      </c>
    </row>
    <row r="732" spans="2:26" x14ac:dyDescent="0.25">
      <c r="B732" s="124">
        <v>1</v>
      </c>
      <c r="C732" s="125">
        <v>0</v>
      </c>
      <c r="D732" s="125">
        <v>0</v>
      </c>
      <c r="E732" s="125">
        <v>0</v>
      </c>
      <c r="F732" s="125">
        <v>0</v>
      </c>
      <c r="G732" s="125">
        <v>33.01</v>
      </c>
      <c r="H732" s="125">
        <v>26.74</v>
      </c>
      <c r="I732" s="125">
        <v>50.06</v>
      </c>
      <c r="J732" s="125">
        <v>40.26</v>
      </c>
      <c r="K732" s="125">
        <v>71.84</v>
      </c>
      <c r="L732" s="125">
        <v>0.48</v>
      </c>
      <c r="M732" s="125">
        <v>0</v>
      </c>
      <c r="N732" s="125">
        <v>0</v>
      </c>
      <c r="O732" s="125">
        <v>0</v>
      </c>
      <c r="P732" s="125">
        <v>1.0900000000000001</v>
      </c>
      <c r="Q732" s="125">
        <v>0</v>
      </c>
      <c r="R732" s="125">
        <v>0</v>
      </c>
      <c r="S732" s="125">
        <v>0.17</v>
      </c>
      <c r="T732" s="125">
        <v>30.15</v>
      </c>
      <c r="U732" s="125">
        <v>0</v>
      </c>
      <c r="V732" s="125">
        <v>0</v>
      </c>
      <c r="W732" s="125">
        <v>0</v>
      </c>
      <c r="X732" s="125">
        <v>0</v>
      </c>
      <c r="Y732" s="125">
        <v>0</v>
      </c>
      <c r="Z732" s="125">
        <v>0</v>
      </c>
    </row>
    <row r="733" spans="2:26" x14ac:dyDescent="0.25">
      <c r="B733" s="124">
        <v>2</v>
      </c>
      <c r="C733" s="125">
        <v>0</v>
      </c>
      <c r="D733" s="125">
        <v>0</v>
      </c>
      <c r="E733" s="125">
        <v>0</v>
      </c>
      <c r="F733" s="125">
        <v>0</v>
      </c>
      <c r="G733" s="125">
        <v>0.46</v>
      </c>
      <c r="H733" s="125">
        <v>3.78</v>
      </c>
      <c r="I733" s="125">
        <v>0.17</v>
      </c>
      <c r="J733" s="125">
        <v>7.0000000000000007E-2</v>
      </c>
      <c r="K733" s="125">
        <v>0</v>
      </c>
      <c r="L733" s="125">
        <v>0</v>
      </c>
      <c r="M733" s="125">
        <v>0</v>
      </c>
      <c r="N733" s="125">
        <v>0</v>
      </c>
      <c r="O733" s="125">
        <v>0</v>
      </c>
      <c r="P733" s="125">
        <v>0</v>
      </c>
      <c r="Q733" s="125">
        <v>0</v>
      </c>
      <c r="R733" s="125">
        <v>0</v>
      </c>
      <c r="S733" s="125">
        <v>0</v>
      </c>
      <c r="T733" s="125">
        <v>14.23</v>
      </c>
      <c r="U733" s="125">
        <v>0</v>
      </c>
      <c r="V733" s="125">
        <v>0</v>
      </c>
      <c r="W733" s="125">
        <v>0</v>
      </c>
      <c r="X733" s="125">
        <v>0</v>
      </c>
      <c r="Y733" s="125">
        <v>0</v>
      </c>
      <c r="Z733" s="125">
        <v>0</v>
      </c>
    </row>
    <row r="734" spans="2:26" x14ac:dyDescent="0.25">
      <c r="B734" s="124">
        <v>3</v>
      </c>
      <c r="C734" s="125">
        <v>0</v>
      </c>
      <c r="D734" s="125">
        <v>0</v>
      </c>
      <c r="E734" s="125">
        <v>2.96</v>
      </c>
      <c r="F734" s="125">
        <v>0.01</v>
      </c>
      <c r="G734" s="125">
        <v>0</v>
      </c>
      <c r="H734" s="125">
        <v>3.85</v>
      </c>
      <c r="I734" s="125">
        <v>35.880000000000003</v>
      </c>
      <c r="J734" s="125">
        <v>13.59</v>
      </c>
      <c r="K734" s="125">
        <v>0</v>
      </c>
      <c r="L734" s="125">
        <v>0</v>
      </c>
      <c r="M734" s="125">
        <v>0</v>
      </c>
      <c r="N734" s="125">
        <v>0</v>
      </c>
      <c r="O734" s="125">
        <v>0</v>
      </c>
      <c r="P734" s="125">
        <v>0</v>
      </c>
      <c r="Q734" s="125">
        <v>0</v>
      </c>
      <c r="R734" s="125">
        <v>0</v>
      </c>
      <c r="S734" s="125">
        <v>0</v>
      </c>
      <c r="T734" s="125">
        <v>0</v>
      </c>
      <c r="U734" s="125">
        <v>0</v>
      </c>
      <c r="V734" s="125">
        <v>0</v>
      </c>
      <c r="W734" s="125">
        <v>0</v>
      </c>
      <c r="X734" s="125">
        <v>0</v>
      </c>
      <c r="Y734" s="125">
        <v>0</v>
      </c>
      <c r="Z734" s="125">
        <v>0</v>
      </c>
    </row>
    <row r="735" spans="2:26" x14ac:dyDescent="0.25">
      <c r="B735" s="124">
        <v>4</v>
      </c>
      <c r="C735" s="125">
        <v>0</v>
      </c>
      <c r="D735" s="125">
        <v>0</v>
      </c>
      <c r="E735" s="125">
        <v>0</v>
      </c>
      <c r="F735" s="125">
        <v>0</v>
      </c>
      <c r="G735" s="125">
        <v>11.82</v>
      </c>
      <c r="H735" s="125">
        <v>71.39</v>
      </c>
      <c r="I735" s="125">
        <v>16.64</v>
      </c>
      <c r="J735" s="125">
        <v>38.31</v>
      </c>
      <c r="K735" s="125">
        <v>7.81</v>
      </c>
      <c r="L735" s="125">
        <v>26.19</v>
      </c>
      <c r="M735" s="125">
        <v>8.2899999999999991</v>
      </c>
      <c r="N735" s="125">
        <v>68.47</v>
      </c>
      <c r="O735" s="125">
        <v>7.43</v>
      </c>
      <c r="P735" s="125">
        <v>113.17</v>
      </c>
      <c r="Q735" s="125">
        <v>57.08</v>
      </c>
      <c r="R735" s="125">
        <v>225.76</v>
      </c>
      <c r="S735" s="125">
        <v>160.82</v>
      </c>
      <c r="T735" s="125">
        <v>0.8</v>
      </c>
      <c r="U735" s="125">
        <v>0</v>
      </c>
      <c r="V735" s="125">
        <v>0</v>
      </c>
      <c r="W735" s="125">
        <v>0</v>
      </c>
      <c r="X735" s="125">
        <v>0</v>
      </c>
      <c r="Y735" s="125">
        <v>0</v>
      </c>
      <c r="Z735" s="125">
        <v>0</v>
      </c>
    </row>
    <row r="736" spans="2:26" x14ac:dyDescent="0.25">
      <c r="B736" s="124">
        <v>5</v>
      </c>
      <c r="C736" s="125">
        <v>0</v>
      </c>
      <c r="D736" s="125">
        <v>0</v>
      </c>
      <c r="E736" s="125">
        <v>0</v>
      </c>
      <c r="F736" s="125">
        <v>1.1000000000000001</v>
      </c>
      <c r="G736" s="125">
        <v>34.72</v>
      </c>
      <c r="H736" s="125">
        <v>1.64</v>
      </c>
      <c r="I736" s="125">
        <v>21.04</v>
      </c>
      <c r="J736" s="125">
        <v>0.12</v>
      </c>
      <c r="K736" s="125">
        <v>0.46</v>
      </c>
      <c r="L736" s="125">
        <v>0</v>
      </c>
      <c r="M736" s="125">
        <v>0</v>
      </c>
      <c r="N736" s="125">
        <v>0</v>
      </c>
      <c r="O736" s="125">
        <v>0</v>
      </c>
      <c r="P736" s="125">
        <v>0.56000000000000005</v>
      </c>
      <c r="Q736" s="125">
        <v>0</v>
      </c>
      <c r="R736" s="125">
        <v>0.3</v>
      </c>
      <c r="S736" s="125">
        <v>0</v>
      </c>
      <c r="T736" s="125">
        <v>0</v>
      </c>
      <c r="U736" s="125">
        <v>515.21</v>
      </c>
      <c r="V736" s="125">
        <v>96.53</v>
      </c>
      <c r="W736" s="125">
        <v>0</v>
      </c>
      <c r="X736" s="125">
        <v>0</v>
      </c>
      <c r="Y736" s="125">
        <v>0</v>
      </c>
      <c r="Z736" s="125">
        <v>0</v>
      </c>
    </row>
    <row r="737" spans="2:26" x14ac:dyDescent="0.25">
      <c r="B737" s="124">
        <v>6</v>
      </c>
      <c r="C737" s="125">
        <v>0</v>
      </c>
      <c r="D737" s="125">
        <v>0</v>
      </c>
      <c r="E737" s="125">
        <v>0</v>
      </c>
      <c r="F737" s="125">
        <v>115.2</v>
      </c>
      <c r="G737" s="125">
        <v>32.57</v>
      </c>
      <c r="H737" s="125">
        <v>87.83</v>
      </c>
      <c r="I737" s="125">
        <v>77.599999999999994</v>
      </c>
      <c r="J737" s="125">
        <v>102.99</v>
      </c>
      <c r="K737" s="125">
        <v>42.28</v>
      </c>
      <c r="L737" s="125">
        <v>20.29</v>
      </c>
      <c r="M737" s="125">
        <v>0</v>
      </c>
      <c r="N737" s="125">
        <v>0.08</v>
      </c>
      <c r="O737" s="125">
        <v>12.13</v>
      </c>
      <c r="P737" s="125">
        <v>54.98</v>
      </c>
      <c r="Q737" s="125">
        <v>31.26</v>
      </c>
      <c r="R737" s="125">
        <v>68.8</v>
      </c>
      <c r="S737" s="125">
        <v>54.5</v>
      </c>
      <c r="T737" s="125">
        <v>99.78</v>
      </c>
      <c r="U737" s="125">
        <v>69.33</v>
      </c>
      <c r="V737" s="125">
        <v>0</v>
      </c>
      <c r="W737" s="125">
        <v>0</v>
      </c>
      <c r="X737" s="125">
        <v>0</v>
      </c>
      <c r="Y737" s="125">
        <v>0</v>
      </c>
      <c r="Z737" s="125">
        <v>0</v>
      </c>
    </row>
    <row r="738" spans="2:26" x14ac:dyDescent="0.25">
      <c r="B738" s="124">
        <v>7</v>
      </c>
      <c r="C738" s="125">
        <v>0</v>
      </c>
      <c r="D738" s="125">
        <v>0</v>
      </c>
      <c r="E738" s="125">
        <v>0</v>
      </c>
      <c r="F738" s="125">
        <v>0</v>
      </c>
      <c r="G738" s="125">
        <v>0</v>
      </c>
      <c r="H738" s="125">
        <v>74.7</v>
      </c>
      <c r="I738" s="125">
        <v>57.43</v>
      </c>
      <c r="J738" s="125">
        <v>0</v>
      </c>
      <c r="K738" s="125">
        <v>0</v>
      </c>
      <c r="L738" s="125">
        <v>0</v>
      </c>
      <c r="M738" s="125">
        <v>0</v>
      </c>
      <c r="N738" s="125">
        <v>0</v>
      </c>
      <c r="O738" s="125">
        <v>5.47</v>
      </c>
      <c r="P738" s="125">
        <v>0</v>
      </c>
      <c r="Q738" s="125">
        <v>0</v>
      </c>
      <c r="R738" s="125">
        <v>0</v>
      </c>
      <c r="S738" s="125">
        <v>0.13</v>
      </c>
      <c r="T738" s="125">
        <v>0.15</v>
      </c>
      <c r="U738" s="125">
        <v>0</v>
      </c>
      <c r="V738" s="125">
        <v>0</v>
      </c>
      <c r="W738" s="125">
        <v>0</v>
      </c>
      <c r="X738" s="125">
        <v>0</v>
      </c>
      <c r="Y738" s="125">
        <v>0</v>
      </c>
      <c r="Z738" s="125">
        <v>0</v>
      </c>
    </row>
    <row r="739" spans="2:26" x14ac:dyDescent="0.25">
      <c r="B739" s="124">
        <v>8</v>
      </c>
      <c r="C739" s="125">
        <v>0</v>
      </c>
      <c r="D739" s="125">
        <v>0</v>
      </c>
      <c r="E739" s="125">
        <v>10.1</v>
      </c>
      <c r="F739" s="125">
        <v>40.29</v>
      </c>
      <c r="G739" s="125">
        <v>86.2</v>
      </c>
      <c r="H739" s="125">
        <v>101.87</v>
      </c>
      <c r="I739" s="125">
        <v>127.24</v>
      </c>
      <c r="J739" s="125">
        <v>17.600000000000001</v>
      </c>
      <c r="K739" s="125">
        <v>112.7</v>
      </c>
      <c r="L739" s="125">
        <v>0</v>
      </c>
      <c r="M739" s="125">
        <v>9.48</v>
      </c>
      <c r="N739" s="125">
        <v>0</v>
      </c>
      <c r="O739" s="125">
        <v>0</v>
      </c>
      <c r="P739" s="125">
        <v>0</v>
      </c>
      <c r="Q739" s="125">
        <v>0</v>
      </c>
      <c r="R739" s="125">
        <v>6.33</v>
      </c>
      <c r="S739" s="125">
        <v>8.6199999999999992</v>
      </c>
      <c r="T739" s="125">
        <v>0</v>
      </c>
      <c r="U739" s="125">
        <v>0</v>
      </c>
      <c r="V739" s="125">
        <v>0</v>
      </c>
      <c r="W739" s="125">
        <v>0</v>
      </c>
      <c r="X739" s="125">
        <v>0</v>
      </c>
      <c r="Y739" s="125">
        <v>0</v>
      </c>
      <c r="Z739" s="125">
        <v>0</v>
      </c>
    </row>
    <row r="740" spans="2:26" x14ac:dyDescent="0.25">
      <c r="B740" s="124">
        <v>9</v>
      </c>
      <c r="C740" s="125">
        <v>0</v>
      </c>
      <c r="D740" s="125">
        <v>0</v>
      </c>
      <c r="E740" s="125">
        <v>0</v>
      </c>
      <c r="F740" s="125">
        <v>185.1</v>
      </c>
      <c r="G740" s="125">
        <v>21.31</v>
      </c>
      <c r="H740" s="125">
        <v>2.46</v>
      </c>
      <c r="I740" s="125">
        <v>5.53</v>
      </c>
      <c r="J740" s="125">
        <v>2.2999999999999998</v>
      </c>
      <c r="K740" s="125">
        <v>4.8499999999999996</v>
      </c>
      <c r="L740" s="125">
        <v>3.23</v>
      </c>
      <c r="M740" s="125">
        <v>3.82</v>
      </c>
      <c r="N740" s="125">
        <v>0.12</v>
      </c>
      <c r="O740" s="125">
        <v>0.15</v>
      </c>
      <c r="P740" s="125">
        <v>0</v>
      </c>
      <c r="Q740" s="125">
        <v>0.02</v>
      </c>
      <c r="R740" s="125">
        <v>0.01</v>
      </c>
      <c r="S740" s="125">
        <v>2.5499999999999998</v>
      </c>
      <c r="T740" s="125">
        <v>31.46</v>
      </c>
      <c r="U740" s="125">
        <v>40.44</v>
      </c>
      <c r="V740" s="125">
        <v>0</v>
      </c>
      <c r="W740" s="125">
        <v>0</v>
      </c>
      <c r="X740" s="125">
        <v>15.23</v>
      </c>
      <c r="Y740" s="125">
        <v>102.81</v>
      </c>
      <c r="Z740" s="125">
        <v>0</v>
      </c>
    </row>
    <row r="741" spans="2:26" x14ac:dyDescent="0.25">
      <c r="B741" s="124">
        <v>10</v>
      </c>
      <c r="C741" s="125">
        <v>0</v>
      </c>
      <c r="D741" s="125">
        <v>0</v>
      </c>
      <c r="E741" s="125">
        <v>49.32</v>
      </c>
      <c r="F741" s="125">
        <v>64</v>
      </c>
      <c r="G741" s="125">
        <v>86.31</v>
      </c>
      <c r="H741" s="125">
        <v>86.69</v>
      </c>
      <c r="I741" s="125">
        <v>79.52</v>
      </c>
      <c r="J741" s="125">
        <v>91.44</v>
      </c>
      <c r="K741" s="125">
        <v>73.930000000000007</v>
      </c>
      <c r="L741" s="125">
        <v>156.91</v>
      </c>
      <c r="M741" s="125">
        <v>161.54</v>
      </c>
      <c r="N741" s="125">
        <v>188.62</v>
      </c>
      <c r="O741" s="125">
        <v>191.01</v>
      </c>
      <c r="P741" s="125">
        <v>161.43</v>
      </c>
      <c r="Q741" s="125">
        <v>151.08000000000001</v>
      </c>
      <c r="R741" s="125">
        <v>51.9</v>
      </c>
      <c r="S741" s="125">
        <v>51.39</v>
      </c>
      <c r="T741" s="125">
        <v>122.17</v>
      </c>
      <c r="U741" s="125">
        <v>73.650000000000006</v>
      </c>
      <c r="V741" s="125">
        <v>0</v>
      </c>
      <c r="W741" s="125">
        <v>0</v>
      </c>
      <c r="X741" s="125">
        <v>0</v>
      </c>
      <c r="Y741" s="125">
        <v>0</v>
      </c>
      <c r="Z741" s="125">
        <v>0</v>
      </c>
    </row>
    <row r="742" spans="2:26" x14ac:dyDescent="0.25">
      <c r="B742" s="124">
        <v>11</v>
      </c>
      <c r="C742" s="125">
        <v>0</v>
      </c>
      <c r="D742" s="125">
        <v>0</v>
      </c>
      <c r="E742" s="125">
        <v>0</v>
      </c>
      <c r="F742" s="125">
        <v>0</v>
      </c>
      <c r="G742" s="125">
        <v>0</v>
      </c>
      <c r="H742" s="125">
        <v>37.44</v>
      </c>
      <c r="I742" s="125">
        <v>38.18</v>
      </c>
      <c r="J742" s="125">
        <v>91.5</v>
      </c>
      <c r="K742" s="125">
        <v>82.6</v>
      </c>
      <c r="L742" s="125">
        <v>169.28</v>
      </c>
      <c r="M742" s="125">
        <v>170.05</v>
      </c>
      <c r="N742" s="125">
        <v>172.01</v>
      </c>
      <c r="O742" s="125">
        <v>174.03</v>
      </c>
      <c r="P742" s="125">
        <v>139.97</v>
      </c>
      <c r="Q742" s="125">
        <v>69.11</v>
      </c>
      <c r="R742" s="125">
        <v>8.85</v>
      </c>
      <c r="S742" s="125">
        <v>2.34</v>
      </c>
      <c r="T742" s="125">
        <v>26.32</v>
      </c>
      <c r="U742" s="125">
        <v>0</v>
      </c>
      <c r="V742" s="125">
        <v>0</v>
      </c>
      <c r="W742" s="125">
        <v>0</v>
      </c>
      <c r="X742" s="125">
        <v>0</v>
      </c>
      <c r="Y742" s="125">
        <v>0</v>
      </c>
      <c r="Z742" s="125">
        <v>0</v>
      </c>
    </row>
    <row r="743" spans="2:26" x14ac:dyDescent="0.25">
      <c r="B743" s="124">
        <v>12</v>
      </c>
      <c r="C743" s="125">
        <v>0</v>
      </c>
      <c r="D743" s="125">
        <v>0</v>
      </c>
      <c r="E743" s="125">
        <v>0</v>
      </c>
      <c r="F743" s="125">
        <v>34.99</v>
      </c>
      <c r="G743" s="125">
        <v>39.04</v>
      </c>
      <c r="H743" s="125">
        <v>5.41</v>
      </c>
      <c r="I743" s="125">
        <v>13.13</v>
      </c>
      <c r="J743" s="125">
        <v>33.47</v>
      </c>
      <c r="K743" s="125">
        <v>0</v>
      </c>
      <c r="L743" s="125">
        <v>0</v>
      </c>
      <c r="M743" s="125">
        <v>0</v>
      </c>
      <c r="N743" s="125">
        <v>0</v>
      </c>
      <c r="O743" s="125">
        <v>0</v>
      </c>
      <c r="P743" s="125">
        <v>0</v>
      </c>
      <c r="Q743" s="125">
        <v>0</v>
      </c>
      <c r="R743" s="125">
        <v>0</v>
      </c>
      <c r="S743" s="125">
        <v>0</v>
      </c>
      <c r="T743" s="125">
        <v>3.5</v>
      </c>
      <c r="U743" s="125">
        <v>0</v>
      </c>
      <c r="V743" s="125">
        <v>0</v>
      </c>
      <c r="W743" s="125">
        <v>0</v>
      </c>
      <c r="X743" s="125">
        <v>0</v>
      </c>
      <c r="Y743" s="125">
        <v>0</v>
      </c>
      <c r="Z743" s="125">
        <v>0</v>
      </c>
    </row>
    <row r="744" spans="2:26" x14ac:dyDescent="0.25">
      <c r="B744" s="124">
        <v>13</v>
      </c>
      <c r="C744" s="125">
        <v>0</v>
      </c>
      <c r="D744" s="125">
        <v>0</v>
      </c>
      <c r="E744" s="125">
        <v>0.02</v>
      </c>
      <c r="F744" s="125">
        <v>24.72</v>
      </c>
      <c r="G744" s="125">
        <v>23.78</v>
      </c>
      <c r="H744" s="125">
        <v>69.48</v>
      </c>
      <c r="I744" s="125">
        <v>7.06</v>
      </c>
      <c r="J744" s="125">
        <v>0.4</v>
      </c>
      <c r="K744" s="125">
        <v>12.95</v>
      </c>
      <c r="L744" s="125">
        <v>0</v>
      </c>
      <c r="M744" s="125">
        <v>0</v>
      </c>
      <c r="N744" s="125">
        <v>0</v>
      </c>
      <c r="O744" s="125">
        <v>0</v>
      </c>
      <c r="P744" s="125">
        <v>0</v>
      </c>
      <c r="Q744" s="125">
        <v>56.26</v>
      </c>
      <c r="R744" s="125">
        <v>45.67</v>
      </c>
      <c r="S744" s="125">
        <v>71.510000000000005</v>
      </c>
      <c r="T744" s="125">
        <v>29.2</v>
      </c>
      <c r="U744" s="125">
        <v>0</v>
      </c>
      <c r="V744" s="125">
        <v>0</v>
      </c>
      <c r="W744" s="125">
        <v>0</v>
      </c>
      <c r="X744" s="125">
        <v>0</v>
      </c>
      <c r="Y744" s="125">
        <v>0</v>
      </c>
      <c r="Z744" s="125">
        <v>0</v>
      </c>
    </row>
    <row r="745" spans="2:26" x14ac:dyDescent="0.25">
      <c r="B745" s="124">
        <v>14</v>
      </c>
      <c r="C745" s="125">
        <v>0</v>
      </c>
      <c r="D745" s="125">
        <v>0</v>
      </c>
      <c r="E745" s="125">
        <v>0</v>
      </c>
      <c r="F745" s="125">
        <v>76.680000000000007</v>
      </c>
      <c r="G745" s="125">
        <v>86.21</v>
      </c>
      <c r="H745" s="125">
        <v>9.9700000000000006</v>
      </c>
      <c r="I745" s="125">
        <v>184</v>
      </c>
      <c r="J745" s="125">
        <v>147.56</v>
      </c>
      <c r="K745" s="125">
        <v>72.709999999999994</v>
      </c>
      <c r="L745" s="125">
        <v>51.06</v>
      </c>
      <c r="M745" s="125">
        <v>37.89</v>
      </c>
      <c r="N745" s="125">
        <v>50.17</v>
      </c>
      <c r="O745" s="125">
        <v>116.64</v>
      </c>
      <c r="P745" s="125">
        <v>75.98</v>
      </c>
      <c r="Q745" s="125">
        <v>175.52</v>
      </c>
      <c r="R745" s="125">
        <v>161.27000000000001</v>
      </c>
      <c r="S745" s="125">
        <v>155.4</v>
      </c>
      <c r="T745" s="125">
        <v>30.33</v>
      </c>
      <c r="U745" s="125">
        <v>0</v>
      </c>
      <c r="V745" s="125">
        <v>0</v>
      </c>
      <c r="W745" s="125">
        <v>0</v>
      </c>
      <c r="X745" s="125">
        <v>0</v>
      </c>
      <c r="Y745" s="125">
        <v>0</v>
      </c>
      <c r="Z745" s="125">
        <v>0</v>
      </c>
    </row>
    <row r="746" spans="2:26" x14ac:dyDescent="0.25">
      <c r="B746" s="124">
        <v>15</v>
      </c>
      <c r="C746" s="125">
        <v>0</v>
      </c>
      <c r="D746" s="125">
        <v>0</v>
      </c>
      <c r="E746" s="125">
        <v>0</v>
      </c>
      <c r="F746" s="125">
        <v>0</v>
      </c>
      <c r="G746" s="125">
        <v>72.150000000000006</v>
      </c>
      <c r="H746" s="125">
        <v>32.5</v>
      </c>
      <c r="I746" s="125">
        <v>84.43</v>
      </c>
      <c r="J746" s="125">
        <v>62.53</v>
      </c>
      <c r="K746" s="125">
        <v>16.53</v>
      </c>
      <c r="L746" s="125">
        <v>0</v>
      </c>
      <c r="M746" s="125">
        <v>0</v>
      </c>
      <c r="N746" s="125">
        <v>0</v>
      </c>
      <c r="O746" s="125">
        <v>89.18</v>
      </c>
      <c r="P746" s="125">
        <v>42.81</v>
      </c>
      <c r="Q746" s="125">
        <v>0.37</v>
      </c>
      <c r="R746" s="125">
        <v>0</v>
      </c>
      <c r="S746" s="125">
        <v>0</v>
      </c>
      <c r="T746" s="125">
        <v>0.04</v>
      </c>
      <c r="U746" s="125">
        <v>0</v>
      </c>
      <c r="V746" s="125">
        <v>0</v>
      </c>
      <c r="W746" s="125">
        <v>0</v>
      </c>
      <c r="X746" s="125">
        <v>0</v>
      </c>
      <c r="Y746" s="125">
        <v>0</v>
      </c>
      <c r="Z746" s="125">
        <v>0</v>
      </c>
    </row>
    <row r="747" spans="2:26" x14ac:dyDescent="0.25">
      <c r="B747" s="124">
        <v>16</v>
      </c>
      <c r="C747" s="125">
        <v>0</v>
      </c>
      <c r="D747" s="125">
        <v>0</v>
      </c>
      <c r="E747" s="125">
        <v>0</v>
      </c>
      <c r="F747" s="125">
        <v>0</v>
      </c>
      <c r="G747" s="125">
        <v>1.35</v>
      </c>
      <c r="H747" s="125">
        <v>3.55</v>
      </c>
      <c r="I747" s="125">
        <v>81.72</v>
      </c>
      <c r="J747" s="125">
        <v>5.72</v>
      </c>
      <c r="K747" s="125">
        <v>7.37</v>
      </c>
      <c r="L747" s="125">
        <v>1.69</v>
      </c>
      <c r="M747" s="125">
        <v>0</v>
      </c>
      <c r="N747" s="125">
        <v>0</v>
      </c>
      <c r="O747" s="125">
        <v>0</v>
      </c>
      <c r="P747" s="125">
        <v>0</v>
      </c>
      <c r="Q747" s="125">
        <v>0</v>
      </c>
      <c r="R747" s="125">
        <v>0</v>
      </c>
      <c r="S747" s="125">
        <v>1.82</v>
      </c>
      <c r="T747" s="125">
        <v>8.89</v>
      </c>
      <c r="U747" s="125">
        <v>0</v>
      </c>
      <c r="V747" s="125">
        <v>0</v>
      </c>
      <c r="W747" s="125">
        <v>0</v>
      </c>
      <c r="X747" s="125">
        <v>0</v>
      </c>
      <c r="Y747" s="125">
        <v>0</v>
      </c>
      <c r="Z747" s="125">
        <v>0</v>
      </c>
    </row>
    <row r="748" spans="2:26" x14ac:dyDescent="0.25">
      <c r="B748" s="124">
        <v>17</v>
      </c>
      <c r="C748" s="125">
        <v>0</v>
      </c>
      <c r="D748" s="125">
        <v>0</v>
      </c>
      <c r="E748" s="125">
        <v>0</v>
      </c>
      <c r="F748" s="125">
        <v>0</v>
      </c>
      <c r="G748" s="125">
        <v>0.32</v>
      </c>
      <c r="H748" s="125">
        <v>0.28999999999999998</v>
      </c>
      <c r="I748" s="125">
        <v>0</v>
      </c>
      <c r="J748" s="125">
        <v>41.19</v>
      </c>
      <c r="K748" s="125">
        <v>45.56</v>
      </c>
      <c r="L748" s="125">
        <v>5.46</v>
      </c>
      <c r="M748" s="125">
        <v>27.23</v>
      </c>
      <c r="N748" s="125">
        <v>10.050000000000001</v>
      </c>
      <c r="O748" s="125">
        <v>14.77</v>
      </c>
      <c r="P748" s="125">
        <v>99.17</v>
      </c>
      <c r="Q748" s="125">
        <v>188.9</v>
      </c>
      <c r="R748" s="125">
        <v>94.5</v>
      </c>
      <c r="S748" s="125">
        <v>94.58</v>
      </c>
      <c r="T748" s="125">
        <v>4.4000000000000004</v>
      </c>
      <c r="U748" s="125">
        <v>5.7</v>
      </c>
      <c r="V748" s="125">
        <v>0</v>
      </c>
      <c r="W748" s="125">
        <v>0</v>
      </c>
      <c r="X748" s="125">
        <v>0.85</v>
      </c>
      <c r="Y748" s="125">
        <v>0</v>
      </c>
      <c r="Z748" s="125">
        <v>0</v>
      </c>
    </row>
    <row r="749" spans="2:26" x14ac:dyDescent="0.25">
      <c r="B749" s="124">
        <v>18</v>
      </c>
      <c r="C749" s="125">
        <v>0</v>
      </c>
      <c r="D749" s="125">
        <v>0</v>
      </c>
      <c r="E749" s="125">
        <v>0</v>
      </c>
      <c r="F749" s="125">
        <v>0</v>
      </c>
      <c r="G749" s="125">
        <v>12.61</v>
      </c>
      <c r="H749" s="125">
        <v>47.31</v>
      </c>
      <c r="I749" s="125">
        <v>24.39</v>
      </c>
      <c r="J749" s="125">
        <v>0</v>
      </c>
      <c r="K749" s="125">
        <v>0</v>
      </c>
      <c r="L749" s="125">
        <v>23.79</v>
      </c>
      <c r="M749" s="125">
        <v>11.43</v>
      </c>
      <c r="N749" s="125">
        <v>0.01</v>
      </c>
      <c r="O749" s="125">
        <v>28.43</v>
      </c>
      <c r="P749" s="125">
        <v>97.77</v>
      </c>
      <c r="Q749" s="125">
        <v>169.59</v>
      </c>
      <c r="R749" s="125">
        <v>99.49</v>
      </c>
      <c r="S749" s="125">
        <v>155.79</v>
      </c>
      <c r="T749" s="125">
        <v>7.89</v>
      </c>
      <c r="U749" s="125">
        <v>3.05</v>
      </c>
      <c r="V749" s="125">
        <v>47</v>
      </c>
      <c r="W749" s="125">
        <v>22.88</v>
      </c>
      <c r="X749" s="125">
        <v>0</v>
      </c>
      <c r="Y749" s="125">
        <v>0</v>
      </c>
      <c r="Z749" s="125">
        <v>0</v>
      </c>
    </row>
    <row r="750" spans="2:26" x14ac:dyDescent="0.25">
      <c r="B750" s="124">
        <v>19</v>
      </c>
      <c r="C750" s="125">
        <v>0</v>
      </c>
      <c r="D750" s="125">
        <v>0</v>
      </c>
      <c r="E750" s="125">
        <v>0</v>
      </c>
      <c r="F750" s="125">
        <v>0</v>
      </c>
      <c r="G750" s="125">
        <v>14.06</v>
      </c>
      <c r="H750" s="125">
        <v>19.71</v>
      </c>
      <c r="I750" s="125">
        <v>4.09</v>
      </c>
      <c r="J750" s="125">
        <v>1.1000000000000001</v>
      </c>
      <c r="K750" s="125">
        <v>4</v>
      </c>
      <c r="L750" s="125">
        <v>0.67</v>
      </c>
      <c r="M750" s="125">
        <v>0</v>
      </c>
      <c r="N750" s="125">
        <v>0.61</v>
      </c>
      <c r="O750" s="125">
        <v>26.06</v>
      </c>
      <c r="P750" s="125">
        <v>106.76</v>
      </c>
      <c r="Q750" s="125">
        <v>80.650000000000006</v>
      </c>
      <c r="R750" s="125">
        <v>1.35</v>
      </c>
      <c r="S750" s="125">
        <v>66.38</v>
      </c>
      <c r="T750" s="125">
        <v>0.01</v>
      </c>
      <c r="U750" s="125">
        <v>0</v>
      </c>
      <c r="V750" s="125">
        <v>2.76</v>
      </c>
      <c r="W750" s="125">
        <v>4.8</v>
      </c>
      <c r="X750" s="125">
        <v>0</v>
      </c>
      <c r="Y750" s="125">
        <v>0</v>
      </c>
      <c r="Z750" s="125">
        <v>0</v>
      </c>
    </row>
    <row r="751" spans="2:26" x14ac:dyDescent="0.25">
      <c r="B751" s="124">
        <v>20</v>
      </c>
      <c r="C751" s="125">
        <v>0</v>
      </c>
      <c r="D751" s="125">
        <v>0</v>
      </c>
      <c r="E751" s="125">
        <v>333.68</v>
      </c>
      <c r="F751" s="125">
        <v>265.27</v>
      </c>
      <c r="G751" s="125">
        <v>39.39</v>
      </c>
      <c r="H751" s="125">
        <v>3.08</v>
      </c>
      <c r="I751" s="125">
        <v>64.64</v>
      </c>
      <c r="J751" s="125">
        <v>80.349999999999994</v>
      </c>
      <c r="K751" s="125">
        <v>5.26</v>
      </c>
      <c r="L751" s="125">
        <v>10.18</v>
      </c>
      <c r="M751" s="125">
        <v>0.79</v>
      </c>
      <c r="N751" s="125">
        <v>4.99</v>
      </c>
      <c r="O751" s="125">
        <v>96.16</v>
      </c>
      <c r="P751" s="125">
        <v>106.92</v>
      </c>
      <c r="Q751" s="125">
        <v>9.6999999999999993</v>
      </c>
      <c r="R751" s="125">
        <v>30.73</v>
      </c>
      <c r="S751" s="125">
        <v>4.32</v>
      </c>
      <c r="T751" s="125">
        <v>7.5</v>
      </c>
      <c r="U751" s="125">
        <v>0</v>
      </c>
      <c r="V751" s="125">
        <v>0</v>
      </c>
      <c r="W751" s="125">
        <v>0</v>
      </c>
      <c r="X751" s="125">
        <v>0</v>
      </c>
      <c r="Y751" s="125">
        <v>0</v>
      </c>
      <c r="Z751" s="125">
        <v>0</v>
      </c>
    </row>
    <row r="752" spans="2:26" x14ac:dyDescent="0.25">
      <c r="B752" s="124">
        <v>21</v>
      </c>
      <c r="C752" s="125">
        <v>0</v>
      </c>
      <c r="D752" s="125">
        <v>0</v>
      </c>
      <c r="E752" s="125">
        <v>216.46</v>
      </c>
      <c r="F752" s="125">
        <v>191.55</v>
      </c>
      <c r="G752" s="125">
        <v>27.87</v>
      </c>
      <c r="H752" s="125">
        <v>19.350000000000001</v>
      </c>
      <c r="I752" s="125">
        <v>14.82</v>
      </c>
      <c r="J752" s="125">
        <v>4.6100000000000003</v>
      </c>
      <c r="K752" s="125">
        <v>7.09</v>
      </c>
      <c r="L752" s="125">
        <v>10.81</v>
      </c>
      <c r="M752" s="125">
        <v>0</v>
      </c>
      <c r="N752" s="125">
        <v>2.06</v>
      </c>
      <c r="O752" s="125">
        <v>0</v>
      </c>
      <c r="P752" s="125">
        <v>13.97</v>
      </c>
      <c r="Q752" s="125">
        <v>33.79</v>
      </c>
      <c r="R752" s="125">
        <v>8.2200000000000006</v>
      </c>
      <c r="S752" s="125">
        <v>48.19</v>
      </c>
      <c r="T752" s="125">
        <v>4</v>
      </c>
      <c r="U752" s="125">
        <v>0</v>
      </c>
      <c r="V752" s="125">
        <v>0</v>
      </c>
      <c r="W752" s="125">
        <v>0</v>
      </c>
      <c r="X752" s="125">
        <v>0</v>
      </c>
      <c r="Y752" s="125">
        <v>0</v>
      </c>
      <c r="Z752" s="125">
        <v>0</v>
      </c>
    </row>
    <row r="753" spans="2:26" x14ac:dyDescent="0.25">
      <c r="B753" s="124">
        <v>22</v>
      </c>
      <c r="C753" s="125">
        <v>0</v>
      </c>
      <c r="D753" s="125">
        <v>0</v>
      </c>
      <c r="E753" s="125">
        <v>0</v>
      </c>
      <c r="F753" s="125">
        <v>0</v>
      </c>
      <c r="G753" s="125">
        <v>0.26</v>
      </c>
      <c r="H753" s="125">
        <v>8.27</v>
      </c>
      <c r="I753" s="125">
        <v>10.46</v>
      </c>
      <c r="J753" s="125">
        <v>7.89</v>
      </c>
      <c r="K753" s="125">
        <v>5.74</v>
      </c>
      <c r="L753" s="125">
        <v>9.07</v>
      </c>
      <c r="M753" s="125">
        <v>1.6</v>
      </c>
      <c r="N753" s="125">
        <v>0.08</v>
      </c>
      <c r="O753" s="125">
        <v>1.79</v>
      </c>
      <c r="P753" s="125">
        <v>0.92</v>
      </c>
      <c r="Q753" s="125">
        <v>51.61</v>
      </c>
      <c r="R753" s="125">
        <v>11.08</v>
      </c>
      <c r="S753" s="125">
        <v>106.43</v>
      </c>
      <c r="T753" s="125">
        <v>0</v>
      </c>
      <c r="U753" s="125">
        <v>0</v>
      </c>
      <c r="V753" s="125">
        <v>29.69</v>
      </c>
      <c r="W753" s="125">
        <v>0</v>
      </c>
      <c r="X753" s="125">
        <v>98.64</v>
      </c>
      <c r="Y753" s="125">
        <v>0</v>
      </c>
      <c r="Z753" s="125">
        <v>0</v>
      </c>
    </row>
    <row r="754" spans="2:26" x14ac:dyDescent="0.25">
      <c r="B754" s="124">
        <v>23</v>
      </c>
      <c r="C754" s="125">
        <v>0</v>
      </c>
      <c r="D754" s="125">
        <v>0</v>
      </c>
      <c r="E754" s="125">
        <v>2.25</v>
      </c>
      <c r="F754" s="125">
        <v>9.5399999999999991</v>
      </c>
      <c r="G754" s="125">
        <v>49.51</v>
      </c>
      <c r="H754" s="125">
        <v>67.22</v>
      </c>
      <c r="I754" s="125">
        <v>21.33</v>
      </c>
      <c r="J754" s="125">
        <v>0</v>
      </c>
      <c r="K754" s="125">
        <v>9.01</v>
      </c>
      <c r="L754" s="125">
        <v>0.59</v>
      </c>
      <c r="M754" s="125">
        <v>0</v>
      </c>
      <c r="N754" s="125">
        <v>0</v>
      </c>
      <c r="O754" s="125">
        <v>0</v>
      </c>
      <c r="P754" s="125">
        <v>0</v>
      </c>
      <c r="Q754" s="125">
        <v>57.45</v>
      </c>
      <c r="R754" s="125">
        <v>17.059999999999999</v>
      </c>
      <c r="S754" s="125">
        <v>15.77</v>
      </c>
      <c r="T754" s="125">
        <v>4.49</v>
      </c>
      <c r="U754" s="125">
        <v>0</v>
      </c>
      <c r="V754" s="125">
        <v>0</v>
      </c>
      <c r="W754" s="125">
        <v>0.05</v>
      </c>
      <c r="X754" s="125">
        <v>0</v>
      </c>
      <c r="Y754" s="125">
        <v>0</v>
      </c>
      <c r="Z754" s="125">
        <v>0</v>
      </c>
    </row>
    <row r="755" spans="2:26" x14ac:dyDescent="0.25">
      <c r="B755" s="124">
        <v>24</v>
      </c>
      <c r="C755" s="125">
        <v>0</v>
      </c>
      <c r="D755" s="125">
        <v>0</v>
      </c>
      <c r="E755" s="125">
        <v>5.96</v>
      </c>
      <c r="F755" s="125">
        <v>35.799999999999997</v>
      </c>
      <c r="G755" s="125">
        <v>68.040000000000006</v>
      </c>
      <c r="H755" s="125">
        <v>116.66</v>
      </c>
      <c r="I755" s="125">
        <v>114.42</v>
      </c>
      <c r="J755" s="125">
        <v>127.48</v>
      </c>
      <c r="K755" s="125">
        <v>196.22</v>
      </c>
      <c r="L755" s="125">
        <v>88.76</v>
      </c>
      <c r="M755" s="125">
        <v>79.81</v>
      </c>
      <c r="N755" s="125">
        <v>80.900000000000006</v>
      </c>
      <c r="O755" s="125">
        <v>91.39</v>
      </c>
      <c r="P755" s="125">
        <v>265.64</v>
      </c>
      <c r="Q755" s="125">
        <v>256.42</v>
      </c>
      <c r="R755" s="125">
        <v>93.75</v>
      </c>
      <c r="S755" s="125">
        <v>85.06</v>
      </c>
      <c r="T755" s="125">
        <v>126.6</v>
      </c>
      <c r="U755" s="125">
        <v>104.09</v>
      </c>
      <c r="V755" s="125">
        <v>51.64</v>
      </c>
      <c r="W755" s="125">
        <v>75.19</v>
      </c>
      <c r="X755" s="125">
        <v>68.819999999999993</v>
      </c>
      <c r="Y755" s="125">
        <v>132.57</v>
      </c>
      <c r="Z755" s="125">
        <v>149.97999999999999</v>
      </c>
    </row>
    <row r="756" spans="2:26" x14ac:dyDescent="0.25">
      <c r="B756" s="124">
        <v>25</v>
      </c>
      <c r="C756" s="125">
        <v>0</v>
      </c>
      <c r="D756" s="125">
        <v>0</v>
      </c>
      <c r="E756" s="125">
        <v>0</v>
      </c>
      <c r="F756" s="125">
        <v>4.5199999999999996</v>
      </c>
      <c r="G756" s="125">
        <v>66.430000000000007</v>
      </c>
      <c r="H756" s="125">
        <v>86.63</v>
      </c>
      <c r="I756" s="125">
        <v>66</v>
      </c>
      <c r="J756" s="125">
        <v>65.36</v>
      </c>
      <c r="K756" s="125">
        <v>23.79</v>
      </c>
      <c r="L756" s="125">
        <v>26.24</v>
      </c>
      <c r="M756" s="125">
        <v>39.4</v>
      </c>
      <c r="N756" s="125">
        <v>41.15</v>
      </c>
      <c r="O756" s="125">
        <v>0</v>
      </c>
      <c r="P756" s="125">
        <v>3.6</v>
      </c>
      <c r="Q756" s="125">
        <v>44.77</v>
      </c>
      <c r="R756" s="125">
        <v>13.15</v>
      </c>
      <c r="S756" s="125">
        <v>0</v>
      </c>
      <c r="T756" s="125">
        <v>4.2699999999999996</v>
      </c>
      <c r="U756" s="125">
        <v>0</v>
      </c>
      <c r="V756" s="125">
        <v>0</v>
      </c>
      <c r="W756" s="125">
        <v>0</v>
      </c>
      <c r="X756" s="125">
        <v>0</v>
      </c>
      <c r="Y756" s="125">
        <v>0</v>
      </c>
      <c r="Z756" s="125">
        <v>0</v>
      </c>
    </row>
    <row r="757" spans="2:26" x14ac:dyDescent="0.25">
      <c r="B757" s="124">
        <v>26</v>
      </c>
      <c r="C757" s="125">
        <v>0</v>
      </c>
      <c r="D757" s="125">
        <v>0</v>
      </c>
      <c r="E757" s="125">
        <v>0</v>
      </c>
      <c r="F757" s="125">
        <v>0</v>
      </c>
      <c r="G757" s="125">
        <v>5.84</v>
      </c>
      <c r="H757" s="125">
        <v>17.43</v>
      </c>
      <c r="I757" s="125">
        <v>95.03</v>
      </c>
      <c r="J757" s="125">
        <v>69.05</v>
      </c>
      <c r="K757" s="125">
        <v>59.57</v>
      </c>
      <c r="L757" s="125">
        <v>74.930000000000007</v>
      </c>
      <c r="M757" s="125">
        <v>65.680000000000007</v>
      </c>
      <c r="N757" s="125">
        <v>30.51</v>
      </c>
      <c r="O757" s="125">
        <v>65.61</v>
      </c>
      <c r="P757" s="125">
        <v>52.65</v>
      </c>
      <c r="Q757" s="125">
        <v>59.7</v>
      </c>
      <c r="R757" s="125">
        <v>0.08</v>
      </c>
      <c r="S757" s="125">
        <v>0</v>
      </c>
      <c r="T757" s="125">
        <v>8.9700000000000006</v>
      </c>
      <c r="U757" s="125">
        <v>0</v>
      </c>
      <c r="V757" s="125">
        <v>0</v>
      </c>
      <c r="W757" s="125">
        <v>0</v>
      </c>
      <c r="X757" s="125">
        <v>0</v>
      </c>
      <c r="Y757" s="125">
        <v>0</v>
      </c>
      <c r="Z757" s="125">
        <v>0</v>
      </c>
    </row>
    <row r="758" spans="2:26" x14ac:dyDescent="0.25">
      <c r="B758" s="124">
        <v>27</v>
      </c>
      <c r="C758" s="125">
        <v>0</v>
      </c>
      <c r="D758" s="125">
        <v>0</v>
      </c>
      <c r="E758" s="125">
        <v>16.77</v>
      </c>
      <c r="F758" s="125">
        <v>25.13</v>
      </c>
      <c r="G758" s="125">
        <v>73.400000000000006</v>
      </c>
      <c r="H758" s="125">
        <v>24.31</v>
      </c>
      <c r="I758" s="125">
        <v>65.36</v>
      </c>
      <c r="J758" s="125">
        <v>70.94</v>
      </c>
      <c r="K758" s="125">
        <v>163.68</v>
      </c>
      <c r="L758" s="125">
        <v>167.5</v>
      </c>
      <c r="M758" s="125">
        <v>187.67</v>
      </c>
      <c r="N758" s="125">
        <v>74.27</v>
      </c>
      <c r="O758" s="125">
        <v>106.91</v>
      </c>
      <c r="P758" s="125">
        <v>0.25</v>
      </c>
      <c r="Q758" s="125">
        <v>0</v>
      </c>
      <c r="R758" s="125">
        <v>0</v>
      </c>
      <c r="S758" s="125">
        <v>0</v>
      </c>
      <c r="T758" s="125">
        <v>0</v>
      </c>
      <c r="U758" s="125">
        <v>0</v>
      </c>
      <c r="V758" s="125">
        <v>0</v>
      </c>
      <c r="W758" s="125">
        <v>0</v>
      </c>
      <c r="X758" s="125">
        <v>0</v>
      </c>
      <c r="Y758" s="125">
        <v>0</v>
      </c>
      <c r="Z758" s="125">
        <v>0</v>
      </c>
    </row>
    <row r="759" spans="2:26" x14ac:dyDescent="0.25">
      <c r="B759" s="124">
        <v>28</v>
      </c>
      <c r="C759" s="125">
        <v>86.11</v>
      </c>
      <c r="D759" s="125">
        <v>161.12</v>
      </c>
      <c r="E759" s="125">
        <v>118.27</v>
      </c>
      <c r="F759" s="125">
        <v>96.78</v>
      </c>
      <c r="G759" s="125">
        <v>123.36</v>
      </c>
      <c r="H759" s="125">
        <v>106.5</v>
      </c>
      <c r="I759" s="125">
        <v>231.68</v>
      </c>
      <c r="J759" s="125">
        <v>187.57</v>
      </c>
      <c r="K759" s="125">
        <v>235.28</v>
      </c>
      <c r="L759" s="125">
        <v>219.27</v>
      </c>
      <c r="M759" s="125">
        <v>248.89</v>
      </c>
      <c r="N759" s="125">
        <v>142.94999999999999</v>
      </c>
      <c r="O759" s="125">
        <v>149.93</v>
      </c>
      <c r="P759" s="125">
        <v>170.01</v>
      </c>
      <c r="Q759" s="125">
        <v>154.16999999999999</v>
      </c>
      <c r="R759" s="125">
        <v>54.27</v>
      </c>
      <c r="S759" s="125">
        <v>58.28</v>
      </c>
      <c r="T759" s="125">
        <v>70.27</v>
      </c>
      <c r="U759" s="125">
        <v>0</v>
      </c>
      <c r="V759" s="125">
        <v>0.01</v>
      </c>
      <c r="W759" s="125">
        <v>0</v>
      </c>
      <c r="X759" s="125">
        <v>0</v>
      </c>
      <c r="Y759" s="125">
        <v>0</v>
      </c>
      <c r="Z759" s="125">
        <v>0</v>
      </c>
    </row>
    <row r="760" spans="2:26" x14ac:dyDescent="0.25">
      <c r="B760" s="124">
        <v>29</v>
      </c>
      <c r="C760" s="125">
        <v>0</v>
      </c>
      <c r="D760" s="125">
        <v>0</v>
      </c>
      <c r="E760" s="125">
        <v>0</v>
      </c>
      <c r="F760" s="125">
        <v>0</v>
      </c>
      <c r="G760" s="125">
        <v>0.65</v>
      </c>
      <c r="H760" s="125">
        <v>78.069999999999993</v>
      </c>
      <c r="I760" s="125">
        <v>234.87</v>
      </c>
      <c r="J760" s="125">
        <v>188.53</v>
      </c>
      <c r="K760" s="125">
        <v>67.89</v>
      </c>
      <c r="L760" s="125">
        <v>37.28</v>
      </c>
      <c r="M760" s="125">
        <v>0</v>
      </c>
      <c r="N760" s="125">
        <v>0</v>
      </c>
      <c r="O760" s="125">
        <v>0</v>
      </c>
      <c r="P760" s="125">
        <v>0</v>
      </c>
      <c r="Q760" s="125">
        <v>0</v>
      </c>
      <c r="R760" s="125">
        <v>0</v>
      </c>
      <c r="S760" s="125">
        <v>0</v>
      </c>
      <c r="T760" s="125">
        <v>193.7</v>
      </c>
      <c r="U760" s="125">
        <v>0</v>
      </c>
      <c r="V760" s="125">
        <v>0</v>
      </c>
      <c r="W760" s="125">
        <v>0</v>
      </c>
      <c r="X760" s="125">
        <v>0</v>
      </c>
      <c r="Y760" s="125">
        <v>0</v>
      </c>
      <c r="Z760" s="125">
        <v>24.68</v>
      </c>
    </row>
    <row r="761" spans="2:26" x14ac:dyDescent="0.25">
      <c r="B761" s="124">
        <v>30</v>
      </c>
      <c r="C761" s="125">
        <v>0</v>
      </c>
      <c r="D761" s="125">
        <v>0</v>
      </c>
      <c r="E761" s="125">
        <v>0</v>
      </c>
      <c r="F761" s="125">
        <v>0</v>
      </c>
      <c r="G761" s="125">
        <v>0</v>
      </c>
      <c r="H761" s="125">
        <v>54.82</v>
      </c>
      <c r="I761" s="125">
        <v>198.94</v>
      </c>
      <c r="J761" s="125">
        <v>46.77</v>
      </c>
      <c r="K761" s="125">
        <v>124.83</v>
      </c>
      <c r="L761" s="125">
        <v>53.86</v>
      </c>
      <c r="M761" s="125">
        <v>132.68</v>
      </c>
      <c r="N761" s="125">
        <v>113.59</v>
      </c>
      <c r="O761" s="125">
        <v>93.91</v>
      </c>
      <c r="P761" s="125">
        <v>123.66</v>
      </c>
      <c r="Q761" s="125">
        <v>135.77000000000001</v>
      </c>
      <c r="R761" s="125">
        <v>131.26</v>
      </c>
      <c r="S761" s="125">
        <v>87.57</v>
      </c>
      <c r="T761" s="125">
        <v>99.4</v>
      </c>
      <c r="U761" s="125">
        <v>0</v>
      </c>
      <c r="V761" s="125">
        <v>0</v>
      </c>
      <c r="W761" s="125">
        <v>0</v>
      </c>
      <c r="X761" s="125">
        <v>0</v>
      </c>
      <c r="Y761" s="125">
        <v>0</v>
      </c>
      <c r="Z761" s="125">
        <v>0</v>
      </c>
    </row>
    <row r="762" spans="2:26" x14ac:dyDescent="0.25">
      <c r="B762" s="127">
        <v>31</v>
      </c>
      <c r="C762" s="125">
        <v>0</v>
      </c>
      <c r="D762" s="125">
        <v>0</v>
      </c>
      <c r="E762" s="125">
        <v>6.48</v>
      </c>
      <c r="F762" s="125">
        <v>33.56</v>
      </c>
      <c r="G762" s="125">
        <v>35.25</v>
      </c>
      <c r="H762" s="125">
        <v>86.15</v>
      </c>
      <c r="I762" s="125">
        <v>36.869999999999997</v>
      </c>
      <c r="J762" s="125">
        <v>9.73</v>
      </c>
      <c r="K762" s="125">
        <v>75.510000000000005</v>
      </c>
      <c r="L762" s="125">
        <v>26.24</v>
      </c>
      <c r="M762" s="125">
        <v>89.31</v>
      </c>
      <c r="N762" s="125">
        <v>212.93</v>
      </c>
      <c r="O762" s="125">
        <v>117.42</v>
      </c>
      <c r="P762" s="125">
        <v>168.29</v>
      </c>
      <c r="Q762" s="125">
        <v>193.95</v>
      </c>
      <c r="R762" s="125">
        <v>131.5</v>
      </c>
      <c r="S762" s="125">
        <v>110.15</v>
      </c>
      <c r="T762" s="125">
        <v>252.26</v>
      </c>
      <c r="U762" s="125">
        <v>175.05</v>
      </c>
      <c r="V762" s="125">
        <v>33.19</v>
      </c>
      <c r="W762" s="125">
        <v>0</v>
      </c>
      <c r="X762" s="125">
        <v>0</v>
      </c>
      <c r="Y762" s="125">
        <v>27.97</v>
      </c>
      <c r="Z762" s="125">
        <v>10.57</v>
      </c>
    </row>
    <row r="763" spans="2:26" x14ac:dyDescent="0.25">
      <c r="B763" s="105"/>
      <c r="C763" s="105"/>
      <c r="D763" s="105"/>
      <c r="E763" s="105"/>
      <c r="F763" s="105"/>
      <c r="G763" s="105"/>
      <c r="H763" s="105"/>
      <c r="I763" s="105"/>
      <c r="J763" s="105"/>
      <c r="K763" s="105"/>
      <c r="L763" s="105"/>
      <c r="M763" s="105"/>
      <c r="N763" s="105"/>
      <c r="O763" s="105"/>
      <c r="P763" s="105"/>
      <c r="Q763" s="105"/>
      <c r="R763" s="105"/>
      <c r="S763" s="105"/>
      <c r="T763" s="105"/>
      <c r="U763" s="105"/>
      <c r="V763" s="105"/>
      <c r="W763" s="105"/>
      <c r="X763" s="105"/>
      <c r="Y763" s="105"/>
      <c r="Z763" s="105"/>
    </row>
    <row r="764" spans="2:26" x14ac:dyDescent="0.25">
      <c r="B764" s="99" t="s">
        <v>63</v>
      </c>
      <c r="C764" s="128" t="s">
        <v>80</v>
      </c>
      <c r="D764" s="129"/>
      <c r="E764" s="129"/>
      <c r="F764" s="129"/>
      <c r="G764" s="129"/>
      <c r="H764" s="129"/>
      <c r="I764" s="129"/>
      <c r="J764" s="129"/>
      <c r="K764" s="129"/>
      <c r="L764" s="129"/>
      <c r="M764" s="129"/>
      <c r="N764" s="129"/>
      <c r="O764" s="129"/>
      <c r="P764" s="129"/>
      <c r="Q764" s="129"/>
      <c r="R764" s="129"/>
      <c r="S764" s="129"/>
      <c r="T764" s="129"/>
      <c r="U764" s="129"/>
      <c r="V764" s="129"/>
      <c r="W764" s="129"/>
      <c r="X764" s="129"/>
      <c r="Y764" s="129"/>
      <c r="Z764" s="130"/>
    </row>
    <row r="765" spans="2:26" x14ac:dyDescent="0.25">
      <c r="B765" s="128"/>
      <c r="C765" s="85">
        <v>0</v>
      </c>
      <c r="D765" s="85">
        <v>4.1666666666666664E-2</v>
      </c>
      <c r="E765" s="85">
        <v>8.3333333333333329E-2</v>
      </c>
      <c r="F765" s="85">
        <v>0.125</v>
      </c>
      <c r="G765" s="85">
        <v>0.16666666666666666</v>
      </c>
      <c r="H765" s="85">
        <v>0.20833333333333334</v>
      </c>
      <c r="I765" s="85">
        <v>0.25</v>
      </c>
      <c r="J765" s="85">
        <v>0.29166666666666669</v>
      </c>
      <c r="K765" s="85">
        <v>0.33333333333333331</v>
      </c>
      <c r="L765" s="85">
        <v>0.375</v>
      </c>
      <c r="M765" s="85">
        <v>0.41666666666666669</v>
      </c>
      <c r="N765" s="85">
        <v>0.45833333333333331</v>
      </c>
      <c r="O765" s="85">
        <v>0.5</v>
      </c>
      <c r="P765" s="85">
        <v>0.54166666666666663</v>
      </c>
      <c r="Q765" s="85">
        <v>0.58333333333333337</v>
      </c>
      <c r="R765" s="85">
        <v>0.625</v>
      </c>
      <c r="S765" s="85">
        <v>0.66666666666666663</v>
      </c>
      <c r="T765" s="85">
        <v>0.70833333333333337</v>
      </c>
      <c r="U765" s="85">
        <v>0.75</v>
      </c>
      <c r="V765" s="85">
        <v>0.79166666666666663</v>
      </c>
      <c r="W765" s="85">
        <v>0.83333333333333337</v>
      </c>
      <c r="X765" s="85">
        <v>0.875</v>
      </c>
      <c r="Y765" s="85">
        <v>0.91666666666666663</v>
      </c>
      <c r="Z765" s="85">
        <v>0.95833333333333337</v>
      </c>
    </row>
    <row r="766" spans="2:26" x14ac:dyDescent="0.25">
      <c r="B766" s="128"/>
      <c r="C766" s="86" t="s">
        <v>64</v>
      </c>
      <c r="D766" s="86" t="s">
        <v>64</v>
      </c>
      <c r="E766" s="86" t="s">
        <v>64</v>
      </c>
      <c r="F766" s="86" t="s">
        <v>64</v>
      </c>
      <c r="G766" s="86" t="s">
        <v>64</v>
      </c>
      <c r="H766" s="86" t="s">
        <v>64</v>
      </c>
      <c r="I766" s="86" t="s">
        <v>64</v>
      </c>
      <c r="J766" s="86" t="s">
        <v>64</v>
      </c>
      <c r="K766" s="86" t="s">
        <v>64</v>
      </c>
      <c r="L766" s="86" t="s">
        <v>64</v>
      </c>
      <c r="M766" s="86" t="s">
        <v>64</v>
      </c>
      <c r="N766" s="86" t="s">
        <v>64</v>
      </c>
      <c r="O766" s="86" t="s">
        <v>64</v>
      </c>
      <c r="P766" s="86" t="s">
        <v>64</v>
      </c>
      <c r="Q766" s="86" t="s">
        <v>64</v>
      </c>
      <c r="R766" s="86" t="s">
        <v>64</v>
      </c>
      <c r="S766" s="86" t="s">
        <v>64</v>
      </c>
      <c r="T766" s="86" t="s">
        <v>64</v>
      </c>
      <c r="U766" s="86" t="s">
        <v>64</v>
      </c>
      <c r="V766" s="86" t="s">
        <v>64</v>
      </c>
      <c r="W766" s="86" t="s">
        <v>64</v>
      </c>
      <c r="X766" s="86" t="s">
        <v>64</v>
      </c>
      <c r="Y766" s="86" t="s">
        <v>64</v>
      </c>
      <c r="Z766" s="86" t="s">
        <v>65</v>
      </c>
    </row>
    <row r="767" spans="2:26" x14ac:dyDescent="0.25">
      <c r="B767" s="145"/>
      <c r="C767" s="87">
        <v>4.1666666666666664E-2</v>
      </c>
      <c r="D767" s="87">
        <v>8.3333333333333329E-2</v>
      </c>
      <c r="E767" s="87">
        <v>0.125</v>
      </c>
      <c r="F767" s="87">
        <v>0.16666666666666666</v>
      </c>
      <c r="G767" s="87">
        <v>0.20833333333333334</v>
      </c>
      <c r="H767" s="87">
        <v>0.25</v>
      </c>
      <c r="I767" s="87">
        <v>0.29166666666666669</v>
      </c>
      <c r="J767" s="87">
        <v>0.33333333333333331</v>
      </c>
      <c r="K767" s="87">
        <v>0.375</v>
      </c>
      <c r="L767" s="87">
        <v>0.41666666666666669</v>
      </c>
      <c r="M767" s="87">
        <v>0.45833333333333331</v>
      </c>
      <c r="N767" s="87">
        <v>0.5</v>
      </c>
      <c r="O767" s="87">
        <v>0.54166666666666663</v>
      </c>
      <c r="P767" s="87">
        <v>0.58333333333333337</v>
      </c>
      <c r="Q767" s="87">
        <v>0.625</v>
      </c>
      <c r="R767" s="87">
        <v>0.66666666666666663</v>
      </c>
      <c r="S767" s="87">
        <v>0.70833333333333337</v>
      </c>
      <c r="T767" s="87">
        <v>0.75</v>
      </c>
      <c r="U767" s="87">
        <v>0.79166666666666663</v>
      </c>
      <c r="V767" s="87">
        <v>0.83333333333333337</v>
      </c>
      <c r="W767" s="87">
        <v>0.875</v>
      </c>
      <c r="X767" s="87">
        <v>0.91666666666666663</v>
      </c>
      <c r="Y767" s="87">
        <v>0.95833333333333337</v>
      </c>
      <c r="Z767" s="87">
        <v>0</v>
      </c>
    </row>
    <row r="768" spans="2:26" x14ac:dyDescent="0.25">
      <c r="B768" s="124">
        <v>1</v>
      </c>
      <c r="C768" s="125">
        <v>88.71</v>
      </c>
      <c r="D768" s="125">
        <v>47.48</v>
      </c>
      <c r="E768" s="125">
        <v>54.66</v>
      </c>
      <c r="F768" s="125">
        <v>60.81</v>
      </c>
      <c r="G768" s="125">
        <v>0</v>
      </c>
      <c r="H768" s="125">
        <v>0</v>
      </c>
      <c r="I768" s="125">
        <v>0</v>
      </c>
      <c r="J768" s="125">
        <v>0</v>
      </c>
      <c r="K768" s="125">
        <v>0</v>
      </c>
      <c r="L768" s="125">
        <v>12.75</v>
      </c>
      <c r="M768" s="125">
        <v>84.14</v>
      </c>
      <c r="N768" s="125">
        <v>74.72</v>
      </c>
      <c r="O768" s="125">
        <v>56.72</v>
      </c>
      <c r="P768" s="125">
        <v>3.12</v>
      </c>
      <c r="Q768" s="125">
        <v>121.49</v>
      </c>
      <c r="R768" s="125">
        <v>136.9</v>
      </c>
      <c r="S768" s="125">
        <v>4.24</v>
      </c>
      <c r="T768" s="125">
        <v>0</v>
      </c>
      <c r="U768" s="125">
        <v>55.96</v>
      </c>
      <c r="V768" s="125">
        <v>81.83</v>
      </c>
      <c r="W768" s="125">
        <v>203.81</v>
      </c>
      <c r="X768" s="125">
        <v>255.18</v>
      </c>
      <c r="Y768" s="125">
        <v>282.92</v>
      </c>
      <c r="Z768" s="125">
        <v>871.23</v>
      </c>
    </row>
    <row r="769" spans="2:26" x14ac:dyDescent="0.25">
      <c r="B769" s="124">
        <v>2</v>
      </c>
      <c r="C769" s="125">
        <v>349.6</v>
      </c>
      <c r="D769" s="125">
        <v>457.44</v>
      </c>
      <c r="E769" s="125">
        <v>205.16</v>
      </c>
      <c r="F769" s="125">
        <v>141.41</v>
      </c>
      <c r="G769" s="125">
        <v>19.43</v>
      </c>
      <c r="H769" s="125">
        <v>0.35</v>
      </c>
      <c r="I769" s="125">
        <v>36.450000000000003</v>
      </c>
      <c r="J769" s="125">
        <v>45.6</v>
      </c>
      <c r="K769" s="125">
        <v>70.91</v>
      </c>
      <c r="L769" s="125">
        <v>186.78</v>
      </c>
      <c r="M769" s="125">
        <v>155.72</v>
      </c>
      <c r="N769" s="125">
        <v>71.56</v>
      </c>
      <c r="O769" s="125">
        <v>184.84</v>
      </c>
      <c r="P769" s="125">
        <v>29.96</v>
      </c>
      <c r="Q769" s="125">
        <v>53.73</v>
      </c>
      <c r="R769" s="125">
        <v>48.96</v>
      </c>
      <c r="S769" s="125">
        <v>51.82</v>
      </c>
      <c r="T769" s="125">
        <v>0</v>
      </c>
      <c r="U769" s="125">
        <v>48.43</v>
      </c>
      <c r="V769" s="125">
        <v>106.32</v>
      </c>
      <c r="W769" s="125">
        <v>153.16</v>
      </c>
      <c r="X769" s="125">
        <v>218.21</v>
      </c>
      <c r="Y769" s="125">
        <v>229.53</v>
      </c>
      <c r="Z769" s="125">
        <v>175.42</v>
      </c>
    </row>
    <row r="770" spans="2:26" x14ac:dyDescent="0.25">
      <c r="B770" s="124">
        <v>3</v>
      </c>
      <c r="C770" s="125">
        <v>795.26</v>
      </c>
      <c r="D770" s="125">
        <v>29</v>
      </c>
      <c r="E770" s="125">
        <v>0.01</v>
      </c>
      <c r="F770" s="125">
        <v>4.5999999999999996</v>
      </c>
      <c r="G770" s="125">
        <v>33.39</v>
      </c>
      <c r="H770" s="125">
        <v>0</v>
      </c>
      <c r="I770" s="125">
        <v>0</v>
      </c>
      <c r="J770" s="125">
        <v>0</v>
      </c>
      <c r="K770" s="125">
        <v>16.39</v>
      </c>
      <c r="L770" s="125">
        <v>123.68</v>
      </c>
      <c r="M770" s="125">
        <v>99.89</v>
      </c>
      <c r="N770" s="125">
        <v>123.27</v>
      </c>
      <c r="O770" s="125">
        <v>132.29</v>
      </c>
      <c r="P770" s="125">
        <v>115.17</v>
      </c>
      <c r="Q770" s="125">
        <v>80.91</v>
      </c>
      <c r="R770" s="125">
        <v>106.24</v>
      </c>
      <c r="S770" s="125">
        <v>118.51</v>
      </c>
      <c r="T770" s="125">
        <v>123.92</v>
      </c>
      <c r="U770" s="125">
        <v>157.13999999999999</v>
      </c>
      <c r="V770" s="125">
        <v>129.49</v>
      </c>
      <c r="W770" s="125">
        <v>118.93</v>
      </c>
      <c r="X770" s="125">
        <v>364.81</v>
      </c>
      <c r="Y770" s="125">
        <v>562.58000000000004</v>
      </c>
      <c r="Z770" s="125">
        <v>748.79</v>
      </c>
    </row>
    <row r="771" spans="2:26" x14ac:dyDescent="0.25">
      <c r="B771" s="124">
        <v>4</v>
      </c>
      <c r="C771" s="125">
        <v>27.68</v>
      </c>
      <c r="D771" s="125">
        <v>37.64</v>
      </c>
      <c r="E771" s="125">
        <v>177.06</v>
      </c>
      <c r="F771" s="125">
        <v>37.56</v>
      </c>
      <c r="G771" s="125">
        <v>0</v>
      </c>
      <c r="H771" s="125">
        <v>0</v>
      </c>
      <c r="I771" s="125">
        <v>0</v>
      </c>
      <c r="J771" s="125">
        <v>0</v>
      </c>
      <c r="K771" s="125">
        <v>0</v>
      </c>
      <c r="L771" s="125">
        <v>0</v>
      </c>
      <c r="M771" s="125">
        <v>0</v>
      </c>
      <c r="N771" s="125">
        <v>0</v>
      </c>
      <c r="O771" s="125">
        <v>0</v>
      </c>
      <c r="P771" s="125">
        <v>0</v>
      </c>
      <c r="Q771" s="125">
        <v>0.23</v>
      </c>
      <c r="R771" s="125">
        <v>0</v>
      </c>
      <c r="S771" s="125">
        <v>0</v>
      </c>
      <c r="T771" s="125">
        <v>1.56</v>
      </c>
      <c r="U771" s="125">
        <v>19.809999999999999</v>
      </c>
      <c r="V771" s="125">
        <v>100.98</v>
      </c>
      <c r="W771" s="125">
        <v>78.8</v>
      </c>
      <c r="X771" s="125">
        <v>763.96</v>
      </c>
      <c r="Y771" s="125">
        <v>767.22</v>
      </c>
      <c r="Z771" s="125">
        <v>102.02</v>
      </c>
    </row>
    <row r="772" spans="2:26" x14ac:dyDescent="0.25">
      <c r="B772" s="124">
        <v>5</v>
      </c>
      <c r="C772" s="125">
        <v>426.53</v>
      </c>
      <c r="D772" s="125">
        <v>267.02999999999997</v>
      </c>
      <c r="E772" s="125">
        <v>382.28</v>
      </c>
      <c r="F772" s="125">
        <v>31.7</v>
      </c>
      <c r="G772" s="125">
        <v>0</v>
      </c>
      <c r="H772" s="125">
        <v>0.91</v>
      </c>
      <c r="I772" s="125">
        <v>0</v>
      </c>
      <c r="J772" s="125">
        <v>45.99</v>
      </c>
      <c r="K772" s="125">
        <v>20.02</v>
      </c>
      <c r="L772" s="125">
        <v>140.37</v>
      </c>
      <c r="M772" s="125">
        <v>131.37</v>
      </c>
      <c r="N772" s="125">
        <v>83.47</v>
      </c>
      <c r="O772" s="125">
        <v>96.3</v>
      </c>
      <c r="P772" s="125">
        <v>10.56</v>
      </c>
      <c r="Q772" s="125">
        <v>50.9</v>
      </c>
      <c r="R772" s="125">
        <v>156.65</v>
      </c>
      <c r="S772" s="125">
        <v>143.81</v>
      </c>
      <c r="T772" s="125">
        <v>157.91</v>
      </c>
      <c r="U772" s="125">
        <v>1.59</v>
      </c>
      <c r="V772" s="125">
        <v>145.32</v>
      </c>
      <c r="W772" s="125">
        <v>827.21</v>
      </c>
      <c r="X772" s="125">
        <v>861.21</v>
      </c>
      <c r="Y772" s="125">
        <v>791.23</v>
      </c>
      <c r="Z772" s="125">
        <v>707.19</v>
      </c>
    </row>
    <row r="773" spans="2:26" x14ac:dyDescent="0.25">
      <c r="B773" s="124">
        <v>6</v>
      </c>
      <c r="C773" s="125">
        <v>633.35</v>
      </c>
      <c r="D773" s="125">
        <v>618.29999999999995</v>
      </c>
      <c r="E773" s="125">
        <v>21.41</v>
      </c>
      <c r="F773" s="125">
        <v>0</v>
      </c>
      <c r="G773" s="125">
        <v>0</v>
      </c>
      <c r="H773" s="125">
        <v>0</v>
      </c>
      <c r="I773" s="125">
        <v>0</v>
      </c>
      <c r="J773" s="125">
        <v>0</v>
      </c>
      <c r="K773" s="125">
        <v>0</v>
      </c>
      <c r="L773" s="125">
        <v>0</v>
      </c>
      <c r="M773" s="125">
        <v>36.96</v>
      </c>
      <c r="N773" s="125">
        <v>4.7300000000000004</v>
      </c>
      <c r="O773" s="125">
        <v>0.02</v>
      </c>
      <c r="P773" s="125">
        <v>0</v>
      </c>
      <c r="Q773" s="125">
        <v>0</v>
      </c>
      <c r="R773" s="125">
        <v>0</v>
      </c>
      <c r="S773" s="125">
        <v>0</v>
      </c>
      <c r="T773" s="125">
        <v>0</v>
      </c>
      <c r="U773" s="125">
        <v>0</v>
      </c>
      <c r="V773" s="125">
        <v>149.94</v>
      </c>
      <c r="W773" s="125">
        <v>73.08</v>
      </c>
      <c r="X773" s="125">
        <v>81.900000000000006</v>
      </c>
      <c r="Y773" s="125">
        <v>16.59</v>
      </c>
      <c r="Z773" s="125">
        <v>283.39</v>
      </c>
    </row>
    <row r="774" spans="2:26" x14ac:dyDescent="0.25">
      <c r="B774" s="124">
        <v>7</v>
      </c>
      <c r="C774" s="125">
        <v>121.18</v>
      </c>
      <c r="D774" s="125">
        <v>474.9</v>
      </c>
      <c r="E774" s="125">
        <v>883.04</v>
      </c>
      <c r="F774" s="125">
        <v>105.07</v>
      </c>
      <c r="G774" s="125">
        <v>8.76</v>
      </c>
      <c r="H774" s="125">
        <v>0</v>
      </c>
      <c r="I774" s="125">
        <v>0</v>
      </c>
      <c r="J774" s="125">
        <v>15.96</v>
      </c>
      <c r="K774" s="125">
        <v>14.34</v>
      </c>
      <c r="L774" s="125">
        <v>60.98</v>
      </c>
      <c r="M774" s="125">
        <v>117.23</v>
      </c>
      <c r="N774" s="125">
        <v>101.27</v>
      </c>
      <c r="O774" s="125">
        <v>1.24</v>
      </c>
      <c r="P774" s="125">
        <v>38.520000000000003</v>
      </c>
      <c r="Q774" s="125">
        <v>107.33</v>
      </c>
      <c r="R774" s="125">
        <v>74.14</v>
      </c>
      <c r="S774" s="125">
        <v>14.9</v>
      </c>
      <c r="T774" s="125">
        <v>8</v>
      </c>
      <c r="U774" s="125">
        <v>45.03</v>
      </c>
      <c r="V774" s="125">
        <v>96.27</v>
      </c>
      <c r="W774" s="125">
        <v>180.07</v>
      </c>
      <c r="X774" s="125">
        <v>139.94999999999999</v>
      </c>
      <c r="Y774" s="125">
        <v>287.2</v>
      </c>
      <c r="Z774" s="125">
        <v>251.66</v>
      </c>
    </row>
    <row r="775" spans="2:26" x14ac:dyDescent="0.25">
      <c r="B775" s="124">
        <v>8</v>
      </c>
      <c r="C775" s="125">
        <v>773.34</v>
      </c>
      <c r="D775" s="125">
        <v>157.07</v>
      </c>
      <c r="E775" s="125">
        <v>0.42</v>
      </c>
      <c r="F775" s="125">
        <v>0</v>
      </c>
      <c r="G775" s="125">
        <v>0</v>
      </c>
      <c r="H775" s="125">
        <v>0</v>
      </c>
      <c r="I775" s="125">
        <v>0</v>
      </c>
      <c r="J775" s="125">
        <v>2.68</v>
      </c>
      <c r="K775" s="125">
        <v>0</v>
      </c>
      <c r="L775" s="125">
        <v>72.47</v>
      </c>
      <c r="M775" s="125">
        <v>4.09</v>
      </c>
      <c r="N775" s="125">
        <v>49.41</v>
      </c>
      <c r="O775" s="125">
        <v>33.89</v>
      </c>
      <c r="P775" s="125">
        <v>39.799999999999997</v>
      </c>
      <c r="Q775" s="125">
        <v>20.329999999999998</v>
      </c>
      <c r="R775" s="125">
        <v>1.32</v>
      </c>
      <c r="S775" s="125">
        <v>5.2</v>
      </c>
      <c r="T775" s="125">
        <v>14.4</v>
      </c>
      <c r="U775" s="125">
        <v>142.9</v>
      </c>
      <c r="V775" s="125">
        <v>109.38</v>
      </c>
      <c r="W775" s="125">
        <v>166.86</v>
      </c>
      <c r="X775" s="125">
        <v>35.4</v>
      </c>
      <c r="Y775" s="125">
        <v>261.54000000000002</v>
      </c>
      <c r="Z775" s="125">
        <v>305.05</v>
      </c>
    </row>
    <row r="776" spans="2:26" x14ac:dyDescent="0.25">
      <c r="B776" s="124">
        <v>9</v>
      </c>
      <c r="C776" s="125">
        <v>161.03</v>
      </c>
      <c r="D776" s="125">
        <v>80.28</v>
      </c>
      <c r="E776" s="125">
        <v>4.97</v>
      </c>
      <c r="F776" s="125">
        <v>0</v>
      </c>
      <c r="G776" s="125">
        <v>0.41</v>
      </c>
      <c r="H776" s="125">
        <v>155.86000000000001</v>
      </c>
      <c r="I776" s="125">
        <v>128.49</v>
      </c>
      <c r="J776" s="125">
        <v>113.15</v>
      </c>
      <c r="K776" s="125">
        <v>39.840000000000003</v>
      </c>
      <c r="L776" s="125">
        <v>55.71</v>
      </c>
      <c r="M776" s="125">
        <v>44.48</v>
      </c>
      <c r="N776" s="125">
        <v>113.6</v>
      </c>
      <c r="O776" s="125">
        <v>115.07</v>
      </c>
      <c r="P776" s="125">
        <v>27.17</v>
      </c>
      <c r="Q776" s="125">
        <v>104.36</v>
      </c>
      <c r="R776" s="125">
        <v>80.48</v>
      </c>
      <c r="S776" s="125">
        <v>5.14</v>
      </c>
      <c r="T776" s="125">
        <v>0</v>
      </c>
      <c r="U776" s="125">
        <v>0</v>
      </c>
      <c r="V776" s="125">
        <v>171.2</v>
      </c>
      <c r="W776" s="125">
        <v>124.37</v>
      </c>
      <c r="X776" s="125">
        <v>0</v>
      </c>
      <c r="Y776" s="125">
        <v>0</v>
      </c>
      <c r="Z776" s="125">
        <v>668.85</v>
      </c>
    </row>
    <row r="777" spans="2:26" x14ac:dyDescent="0.25">
      <c r="B777" s="124">
        <v>10</v>
      </c>
      <c r="C777" s="125">
        <v>3.86</v>
      </c>
      <c r="D777" s="125">
        <v>64.63</v>
      </c>
      <c r="E777" s="125">
        <v>0</v>
      </c>
      <c r="F777" s="125">
        <v>0</v>
      </c>
      <c r="G777" s="125">
        <v>0</v>
      </c>
      <c r="H777" s="125">
        <v>0</v>
      </c>
      <c r="I777" s="125">
        <v>0</v>
      </c>
      <c r="J777" s="125">
        <v>0</v>
      </c>
      <c r="K777" s="125">
        <v>0</v>
      </c>
      <c r="L777" s="125">
        <v>0</v>
      </c>
      <c r="M777" s="125">
        <v>0</v>
      </c>
      <c r="N777" s="125">
        <v>0</v>
      </c>
      <c r="O777" s="125">
        <v>0</v>
      </c>
      <c r="P777" s="125">
        <v>0</v>
      </c>
      <c r="Q777" s="125">
        <v>0</v>
      </c>
      <c r="R777" s="125">
        <v>0</v>
      </c>
      <c r="S777" s="125">
        <v>0</v>
      </c>
      <c r="T777" s="125">
        <v>0</v>
      </c>
      <c r="U777" s="125">
        <v>0</v>
      </c>
      <c r="V777" s="125">
        <v>114.04</v>
      </c>
      <c r="W777" s="125">
        <v>74.87</v>
      </c>
      <c r="X777" s="125">
        <v>120.11</v>
      </c>
      <c r="Y777" s="125">
        <v>102.34</v>
      </c>
      <c r="Z777" s="125">
        <v>814.04</v>
      </c>
    </row>
    <row r="778" spans="2:26" x14ac:dyDescent="0.25">
      <c r="B778" s="124">
        <v>11</v>
      </c>
      <c r="C778" s="125">
        <v>113.5</v>
      </c>
      <c r="D778" s="125">
        <v>216.61</v>
      </c>
      <c r="E778" s="125">
        <v>42.38</v>
      </c>
      <c r="F778" s="125">
        <v>796.14</v>
      </c>
      <c r="G778" s="125">
        <v>718.17</v>
      </c>
      <c r="H778" s="125">
        <v>0</v>
      </c>
      <c r="I778" s="125">
        <v>0</v>
      </c>
      <c r="J778" s="125">
        <v>0</v>
      </c>
      <c r="K778" s="125">
        <v>0</v>
      </c>
      <c r="L778" s="125">
        <v>0</v>
      </c>
      <c r="M778" s="125">
        <v>0</v>
      </c>
      <c r="N778" s="125">
        <v>0</v>
      </c>
      <c r="O778" s="125">
        <v>0</v>
      </c>
      <c r="P778" s="125">
        <v>0</v>
      </c>
      <c r="Q778" s="125">
        <v>0</v>
      </c>
      <c r="R778" s="125">
        <v>0.66</v>
      </c>
      <c r="S778" s="125">
        <v>0.21</v>
      </c>
      <c r="T778" s="125">
        <v>0</v>
      </c>
      <c r="U778" s="125">
        <v>12.74</v>
      </c>
      <c r="V778" s="125">
        <v>35.340000000000003</v>
      </c>
      <c r="W778" s="125">
        <v>216.89</v>
      </c>
      <c r="X778" s="125">
        <v>108.01</v>
      </c>
      <c r="Y778" s="125">
        <v>24.03</v>
      </c>
      <c r="Z778" s="125">
        <v>97.4</v>
      </c>
    </row>
    <row r="779" spans="2:26" x14ac:dyDescent="0.25">
      <c r="B779" s="124">
        <v>12</v>
      </c>
      <c r="C779" s="125">
        <v>78</v>
      </c>
      <c r="D779" s="125">
        <v>49.09</v>
      </c>
      <c r="E779" s="125">
        <v>834.72</v>
      </c>
      <c r="F779" s="125">
        <v>0</v>
      </c>
      <c r="G779" s="125">
        <v>0</v>
      </c>
      <c r="H779" s="125">
        <v>123.16</v>
      </c>
      <c r="I779" s="125">
        <v>2.78</v>
      </c>
      <c r="J779" s="125">
        <v>0</v>
      </c>
      <c r="K779" s="125">
        <v>123.31</v>
      </c>
      <c r="L779" s="125">
        <v>114.44</v>
      </c>
      <c r="M779" s="125">
        <v>218.15</v>
      </c>
      <c r="N779" s="125">
        <v>323.33</v>
      </c>
      <c r="O779" s="125">
        <v>173.56</v>
      </c>
      <c r="P779" s="125">
        <v>232.7</v>
      </c>
      <c r="Q779" s="125">
        <v>231.95</v>
      </c>
      <c r="R779" s="125">
        <v>229.01</v>
      </c>
      <c r="S779" s="125">
        <v>185.75</v>
      </c>
      <c r="T779" s="125">
        <v>3.56</v>
      </c>
      <c r="U779" s="125">
        <v>68.62</v>
      </c>
      <c r="V779" s="125">
        <v>185.6</v>
      </c>
      <c r="W779" s="125">
        <v>99.03</v>
      </c>
      <c r="X779" s="125">
        <v>830.72</v>
      </c>
      <c r="Y779" s="125">
        <v>193.04</v>
      </c>
      <c r="Z779" s="125">
        <v>809.74</v>
      </c>
    </row>
    <row r="780" spans="2:26" x14ac:dyDescent="0.25">
      <c r="B780" s="124">
        <v>13</v>
      </c>
      <c r="C780" s="125">
        <v>778.11</v>
      </c>
      <c r="D780" s="125">
        <v>49.23</v>
      </c>
      <c r="E780" s="125">
        <v>4.5</v>
      </c>
      <c r="F780" s="125">
        <v>0</v>
      </c>
      <c r="G780" s="125">
        <v>0</v>
      </c>
      <c r="H780" s="125">
        <v>0</v>
      </c>
      <c r="I780" s="125">
        <v>107.91</v>
      </c>
      <c r="J780" s="125">
        <v>125.86</v>
      </c>
      <c r="K780" s="125">
        <v>0</v>
      </c>
      <c r="L780" s="125">
        <v>15.79</v>
      </c>
      <c r="M780" s="125">
        <v>62.98</v>
      </c>
      <c r="N780" s="125">
        <v>135.05000000000001</v>
      </c>
      <c r="O780" s="125">
        <v>157.25</v>
      </c>
      <c r="P780" s="125">
        <v>69.03</v>
      </c>
      <c r="Q780" s="125">
        <v>0</v>
      </c>
      <c r="R780" s="125">
        <v>0</v>
      </c>
      <c r="S780" s="125">
        <v>0</v>
      </c>
      <c r="T780" s="125">
        <v>0</v>
      </c>
      <c r="U780" s="125">
        <v>219.78</v>
      </c>
      <c r="V780" s="125">
        <v>171.9</v>
      </c>
      <c r="W780" s="125">
        <v>516.70000000000005</v>
      </c>
      <c r="X780" s="125">
        <v>504.71</v>
      </c>
      <c r="Y780" s="125">
        <v>755.29</v>
      </c>
      <c r="Z780" s="125">
        <v>811.4</v>
      </c>
    </row>
    <row r="781" spans="2:26" x14ac:dyDescent="0.25">
      <c r="B781" s="124">
        <v>14</v>
      </c>
      <c r="C781" s="125">
        <v>370.32</v>
      </c>
      <c r="D781" s="125">
        <v>342.16</v>
      </c>
      <c r="E781" s="125">
        <v>634.4</v>
      </c>
      <c r="F781" s="125">
        <v>0</v>
      </c>
      <c r="G781" s="125">
        <v>0</v>
      </c>
      <c r="H781" s="125">
        <v>0</v>
      </c>
      <c r="I781" s="125">
        <v>0</v>
      </c>
      <c r="J781" s="125">
        <v>0</v>
      </c>
      <c r="K781" s="125">
        <v>0</v>
      </c>
      <c r="L781" s="125">
        <v>0</v>
      </c>
      <c r="M781" s="125">
        <v>0</v>
      </c>
      <c r="N781" s="125">
        <v>0</v>
      </c>
      <c r="O781" s="125">
        <v>0</v>
      </c>
      <c r="P781" s="125">
        <v>0</v>
      </c>
      <c r="Q781" s="125">
        <v>0</v>
      </c>
      <c r="R781" s="125">
        <v>0</v>
      </c>
      <c r="S781" s="125">
        <v>0</v>
      </c>
      <c r="T781" s="125">
        <v>0</v>
      </c>
      <c r="U781" s="125">
        <v>110.98</v>
      </c>
      <c r="V781" s="125">
        <v>91.51</v>
      </c>
      <c r="W781" s="125">
        <v>641.36</v>
      </c>
      <c r="X781" s="125">
        <v>621.16</v>
      </c>
      <c r="Y781" s="125">
        <v>633.19000000000005</v>
      </c>
      <c r="Z781" s="125">
        <v>617.95000000000005</v>
      </c>
    </row>
    <row r="782" spans="2:26" x14ac:dyDescent="0.25">
      <c r="B782" s="124">
        <v>15</v>
      </c>
      <c r="C782" s="125">
        <v>460.26</v>
      </c>
      <c r="D782" s="125">
        <v>446.75</v>
      </c>
      <c r="E782" s="125">
        <v>791.85</v>
      </c>
      <c r="F782" s="125">
        <v>177.08</v>
      </c>
      <c r="G782" s="125">
        <v>0</v>
      </c>
      <c r="H782" s="125">
        <v>0</v>
      </c>
      <c r="I782" s="125">
        <v>0</v>
      </c>
      <c r="J782" s="125">
        <v>0.12</v>
      </c>
      <c r="K782" s="125">
        <v>0.97</v>
      </c>
      <c r="L782" s="125">
        <v>68.94</v>
      </c>
      <c r="M782" s="125">
        <v>210.32</v>
      </c>
      <c r="N782" s="125">
        <v>58.8</v>
      </c>
      <c r="O782" s="125">
        <v>0</v>
      </c>
      <c r="P782" s="125">
        <v>1.64</v>
      </c>
      <c r="Q782" s="125">
        <v>34.39</v>
      </c>
      <c r="R782" s="125">
        <v>193.41</v>
      </c>
      <c r="S782" s="125">
        <v>222.7</v>
      </c>
      <c r="T782" s="125">
        <v>37.71</v>
      </c>
      <c r="U782" s="125">
        <v>219.23</v>
      </c>
      <c r="V782" s="125">
        <v>1013.16</v>
      </c>
      <c r="W782" s="125">
        <v>774.64</v>
      </c>
      <c r="X782" s="125">
        <v>802.08</v>
      </c>
      <c r="Y782" s="125">
        <v>790.01</v>
      </c>
      <c r="Z782" s="125">
        <v>780.92</v>
      </c>
    </row>
    <row r="783" spans="2:26" x14ac:dyDescent="0.25">
      <c r="B783" s="124">
        <v>16</v>
      </c>
      <c r="C783" s="125">
        <v>800.71</v>
      </c>
      <c r="D783" s="125">
        <v>132.76</v>
      </c>
      <c r="E783" s="125">
        <v>175.28</v>
      </c>
      <c r="F783" s="125">
        <v>122.83</v>
      </c>
      <c r="G783" s="125">
        <v>6.3</v>
      </c>
      <c r="H783" s="125">
        <v>237.15</v>
      </c>
      <c r="I783" s="125">
        <v>0.2</v>
      </c>
      <c r="J783" s="125">
        <v>107.34</v>
      </c>
      <c r="K783" s="125">
        <v>209.5</v>
      </c>
      <c r="L783" s="125">
        <v>392.64</v>
      </c>
      <c r="M783" s="125">
        <v>332.98</v>
      </c>
      <c r="N783" s="125">
        <v>213.05</v>
      </c>
      <c r="O783" s="125">
        <v>50.83</v>
      </c>
      <c r="P783" s="125">
        <v>28.15</v>
      </c>
      <c r="Q783" s="125">
        <v>158.25</v>
      </c>
      <c r="R783" s="125">
        <v>182.89</v>
      </c>
      <c r="S783" s="125">
        <v>38.56</v>
      </c>
      <c r="T783" s="125">
        <v>8.27</v>
      </c>
      <c r="U783" s="125">
        <v>129.63999999999999</v>
      </c>
      <c r="V783" s="125">
        <v>175.13</v>
      </c>
      <c r="W783" s="125">
        <v>53.16</v>
      </c>
      <c r="X783" s="125">
        <v>44.01</v>
      </c>
      <c r="Y783" s="125">
        <v>74.150000000000006</v>
      </c>
      <c r="Z783" s="125">
        <v>12.33</v>
      </c>
    </row>
    <row r="784" spans="2:26" x14ac:dyDescent="0.25">
      <c r="B784" s="124">
        <v>17</v>
      </c>
      <c r="C784" s="125">
        <v>744.95</v>
      </c>
      <c r="D784" s="125">
        <v>178.01</v>
      </c>
      <c r="E784" s="125">
        <v>45.3</v>
      </c>
      <c r="F784" s="125">
        <v>16.690000000000001</v>
      </c>
      <c r="G784" s="125">
        <v>13.33</v>
      </c>
      <c r="H784" s="125">
        <v>22.87</v>
      </c>
      <c r="I784" s="125">
        <v>66.06</v>
      </c>
      <c r="J784" s="125">
        <v>0.85</v>
      </c>
      <c r="K784" s="125">
        <v>0.88</v>
      </c>
      <c r="L784" s="125">
        <v>48.02</v>
      </c>
      <c r="M784" s="125">
        <v>2.68</v>
      </c>
      <c r="N784" s="125">
        <v>2.11</v>
      </c>
      <c r="O784" s="125">
        <v>1.76</v>
      </c>
      <c r="P784" s="125">
        <v>0</v>
      </c>
      <c r="Q784" s="125">
        <v>0</v>
      </c>
      <c r="R784" s="125">
        <v>0</v>
      </c>
      <c r="S784" s="125">
        <v>0</v>
      </c>
      <c r="T784" s="125">
        <v>172.98</v>
      </c>
      <c r="U784" s="125">
        <v>108.66</v>
      </c>
      <c r="V784" s="125">
        <v>478.19</v>
      </c>
      <c r="W784" s="125">
        <v>226.66</v>
      </c>
      <c r="X784" s="125">
        <v>31.93</v>
      </c>
      <c r="Y784" s="125">
        <v>163.16999999999999</v>
      </c>
      <c r="Z784" s="125">
        <v>225.75</v>
      </c>
    </row>
    <row r="785" spans="2:26" x14ac:dyDescent="0.25">
      <c r="B785" s="124">
        <v>18</v>
      </c>
      <c r="C785" s="125">
        <v>763.11</v>
      </c>
      <c r="D785" s="125">
        <v>754.36</v>
      </c>
      <c r="E785" s="125">
        <v>719.7</v>
      </c>
      <c r="F785" s="125">
        <v>705.07</v>
      </c>
      <c r="G785" s="125">
        <v>0</v>
      </c>
      <c r="H785" s="125">
        <v>0</v>
      </c>
      <c r="I785" s="125">
        <v>0</v>
      </c>
      <c r="J785" s="125">
        <v>32.840000000000003</v>
      </c>
      <c r="K785" s="125">
        <v>13.46</v>
      </c>
      <c r="L785" s="125">
        <v>0</v>
      </c>
      <c r="M785" s="125">
        <v>0.05</v>
      </c>
      <c r="N785" s="125">
        <v>5.5</v>
      </c>
      <c r="O785" s="125">
        <v>0</v>
      </c>
      <c r="P785" s="125">
        <v>0</v>
      </c>
      <c r="Q785" s="125">
        <v>0</v>
      </c>
      <c r="R785" s="125">
        <v>0</v>
      </c>
      <c r="S785" s="125">
        <v>0</v>
      </c>
      <c r="T785" s="125">
        <v>49.53</v>
      </c>
      <c r="U785" s="125">
        <v>59.32</v>
      </c>
      <c r="V785" s="125">
        <v>0.6</v>
      </c>
      <c r="W785" s="125">
        <v>0</v>
      </c>
      <c r="X785" s="125">
        <v>141.51</v>
      </c>
      <c r="Y785" s="125">
        <v>44.93</v>
      </c>
      <c r="Z785" s="125">
        <v>93.28</v>
      </c>
    </row>
    <row r="786" spans="2:26" x14ac:dyDescent="0.25">
      <c r="B786" s="124">
        <v>19</v>
      </c>
      <c r="C786" s="125">
        <v>550.16999999999996</v>
      </c>
      <c r="D786" s="125">
        <v>605.15</v>
      </c>
      <c r="E786" s="125">
        <v>541.53</v>
      </c>
      <c r="F786" s="125">
        <v>731.05</v>
      </c>
      <c r="G786" s="125">
        <v>0</v>
      </c>
      <c r="H786" s="125">
        <v>0</v>
      </c>
      <c r="I786" s="125">
        <v>7.65</v>
      </c>
      <c r="J786" s="125">
        <v>59.81</v>
      </c>
      <c r="K786" s="125">
        <v>31.37</v>
      </c>
      <c r="L786" s="125">
        <v>164.72</v>
      </c>
      <c r="M786" s="125">
        <v>346.38</v>
      </c>
      <c r="N786" s="125">
        <v>107.13</v>
      </c>
      <c r="O786" s="125">
        <v>1.1299999999999999</v>
      </c>
      <c r="P786" s="125">
        <v>0</v>
      </c>
      <c r="Q786" s="125">
        <v>0</v>
      </c>
      <c r="R786" s="125">
        <v>43.7</v>
      </c>
      <c r="S786" s="125">
        <v>0</v>
      </c>
      <c r="T786" s="125">
        <v>99.73</v>
      </c>
      <c r="U786" s="125">
        <v>573.29999999999995</v>
      </c>
      <c r="V786" s="125">
        <v>531.07000000000005</v>
      </c>
      <c r="W786" s="125">
        <v>256.97000000000003</v>
      </c>
      <c r="X786" s="125">
        <v>294.10000000000002</v>
      </c>
      <c r="Y786" s="125">
        <v>466.54</v>
      </c>
      <c r="Z786" s="125">
        <v>495.75</v>
      </c>
    </row>
    <row r="787" spans="2:26" x14ac:dyDescent="0.25">
      <c r="B787" s="124">
        <v>20</v>
      </c>
      <c r="C787" s="125">
        <v>445.07</v>
      </c>
      <c r="D787" s="125">
        <v>345.93</v>
      </c>
      <c r="E787" s="125">
        <v>0</v>
      </c>
      <c r="F787" s="125">
        <v>0</v>
      </c>
      <c r="G787" s="125">
        <v>0.48</v>
      </c>
      <c r="H787" s="125">
        <v>9.6199999999999992</v>
      </c>
      <c r="I787" s="125">
        <v>0</v>
      </c>
      <c r="J787" s="125">
        <v>0</v>
      </c>
      <c r="K787" s="125">
        <v>61.54</v>
      </c>
      <c r="L787" s="125">
        <v>875.4</v>
      </c>
      <c r="M787" s="125">
        <v>925.82</v>
      </c>
      <c r="N787" s="125">
        <v>842.36</v>
      </c>
      <c r="O787" s="125">
        <v>0</v>
      </c>
      <c r="P787" s="125">
        <v>0</v>
      </c>
      <c r="Q787" s="125">
        <v>73.77</v>
      </c>
      <c r="R787" s="125">
        <v>0.82</v>
      </c>
      <c r="S787" s="125">
        <v>8.67</v>
      </c>
      <c r="T787" s="125">
        <v>65.52</v>
      </c>
      <c r="U787" s="125">
        <v>843.92</v>
      </c>
      <c r="V787" s="125">
        <v>786.23</v>
      </c>
      <c r="W787" s="125">
        <v>767.39</v>
      </c>
      <c r="X787" s="125">
        <v>518.5</v>
      </c>
      <c r="Y787" s="125">
        <v>706.82</v>
      </c>
      <c r="Z787" s="125">
        <v>522.41</v>
      </c>
    </row>
    <row r="788" spans="2:26" x14ac:dyDescent="0.25">
      <c r="B788" s="124">
        <v>21</v>
      </c>
      <c r="C788" s="125">
        <v>17.45</v>
      </c>
      <c r="D788" s="125">
        <v>16.98</v>
      </c>
      <c r="E788" s="125">
        <v>0</v>
      </c>
      <c r="F788" s="125">
        <v>0</v>
      </c>
      <c r="G788" s="125">
        <v>0</v>
      </c>
      <c r="H788" s="125">
        <v>0</v>
      </c>
      <c r="I788" s="125">
        <v>0.57999999999999996</v>
      </c>
      <c r="J788" s="125">
        <v>178.32</v>
      </c>
      <c r="K788" s="125">
        <v>815.66</v>
      </c>
      <c r="L788" s="125">
        <v>881.64</v>
      </c>
      <c r="M788" s="125">
        <v>58.93</v>
      </c>
      <c r="N788" s="125">
        <v>0.11</v>
      </c>
      <c r="O788" s="125">
        <v>68.87</v>
      </c>
      <c r="P788" s="125">
        <v>828.02</v>
      </c>
      <c r="Q788" s="125">
        <v>2.17</v>
      </c>
      <c r="R788" s="125">
        <v>878.22</v>
      </c>
      <c r="S788" s="125">
        <v>0</v>
      </c>
      <c r="T788" s="125">
        <v>20.62</v>
      </c>
      <c r="U788" s="125">
        <v>842.78</v>
      </c>
      <c r="V788" s="125">
        <v>8.24</v>
      </c>
      <c r="W788" s="125">
        <v>17.52</v>
      </c>
      <c r="X788" s="125">
        <v>37.56</v>
      </c>
      <c r="Y788" s="125">
        <v>17.559999999999999</v>
      </c>
      <c r="Z788" s="125">
        <v>17.579999999999998</v>
      </c>
    </row>
    <row r="789" spans="2:26" x14ac:dyDescent="0.25">
      <c r="B789" s="124">
        <v>22</v>
      </c>
      <c r="C789" s="125">
        <v>42.28</v>
      </c>
      <c r="D789" s="125">
        <v>291.33999999999997</v>
      </c>
      <c r="E789" s="125">
        <v>124.74</v>
      </c>
      <c r="F789" s="125">
        <v>36.090000000000003</v>
      </c>
      <c r="G789" s="125">
        <v>21.92</v>
      </c>
      <c r="H789" s="125">
        <v>5.22</v>
      </c>
      <c r="I789" s="125">
        <v>62.96</v>
      </c>
      <c r="J789" s="125">
        <v>1036.98</v>
      </c>
      <c r="K789" s="125">
        <v>1096.23</v>
      </c>
      <c r="L789" s="125">
        <v>1124.1099999999999</v>
      </c>
      <c r="M789" s="125">
        <v>80.17</v>
      </c>
      <c r="N789" s="125">
        <v>45.13</v>
      </c>
      <c r="O789" s="125">
        <v>43.26</v>
      </c>
      <c r="P789" s="125">
        <v>1062.1400000000001</v>
      </c>
      <c r="Q789" s="125">
        <v>1.56</v>
      </c>
      <c r="R789" s="125">
        <v>13.6</v>
      </c>
      <c r="S789" s="125">
        <v>0</v>
      </c>
      <c r="T789" s="125">
        <v>1058.77</v>
      </c>
      <c r="U789" s="125">
        <v>50.92</v>
      </c>
      <c r="V789" s="125">
        <v>1.07</v>
      </c>
      <c r="W789" s="125">
        <v>132.4</v>
      </c>
      <c r="X789" s="125">
        <v>0</v>
      </c>
      <c r="Y789" s="125">
        <v>566.5</v>
      </c>
      <c r="Z789" s="125">
        <v>250.93</v>
      </c>
    </row>
    <row r="790" spans="2:26" x14ac:dyDescent="0.25">
      <c r="B790" s="124">
        <v>23</v>
      </c>
      <c r="C790" s="125">
        <v>769.29</v>
      </c>
      <c r="D790" s="125">
        <v>46.7</v>
      </c>
      <c r="E790" s="125">
        <v>0.01</v>
      </c>
      <c r="F790" s="125">
        <v>1.32</v>
      </c>
      <c r="G790" s="125">
        <v>0.01</v>
      </c>
      <c r="H790" s="125">
        <v>0.25</v>
      </c>
      <c r="I790" s="125">
        <v>7.86</v>
      </c>
      <c r="J790" s="125">
        <v>872.67</v>
      </c>
      <c r="K790" s="125">
        <v>379.18</v>
      </c>
      <c r="L790" s="125">
        <v>292.33</v>
      </c>
      <c r="M790" s="125">
        <v>229.88</v>
      </c>
      <c r="N790" s="125">
        <v>132.85</v>
      </c>
      <c r="O790" s="125">
        <v>115.27</v>
      </c>
      <c r="P790" s="125">
        <v>1094.73</v>
      </c>
      <c r="Q790" s="125">
        <v>0.79</v>
      </c>
      <c r="R790" s="125">
        <v>2.42</v>
      </c>
      <c r="S790" s="125">
        <v>1.98</v>
      </c>
      <c r="T790" s="125">
        <v>644.79</v>
      </c>
      <c r="U790" s="125">
        <v>58.59</v>
      </c>
      <c r="V790" s="125">
        <v>687.25</v>
      </c>
      <c r="W790" s="125">
        <v>100.34</v>
      </c>
      <c r="X790" s="125">
        <v>968.21</v>
      </c>
      <c r="Y790" s="125">
        <v>878.56</v>
      </c>
      <c r="Z790" s="125">
        <v>800.64</v>
      </c>
    </row>
    <row r="791" spans="2:26" x14ac:dyDescent="0.25">
      <c r="B791" s="124">
        <v>24</v>
      </c>
      <c r="C791" s="125">
        <v>787.84</v>
      </c>
      <c r="D791" s="125">
        <v>15.95</v>
      </c>
      <c r="E791" s="125">
        <v>0</v>
      </c>
      <c r="F791" s="125">
        <v>0</v>
      </c>
      <c r="G791" s="125">
        <v>0</v>
      </c>
      <c r="H791" s="125">
        <v>0</v>
      </c>
      <c r="I791" s="125">
        <v>0</v>
      </c>
      <c r="J791" s="125">
        <v>0</v>
      </c>
      <c r="K791" s="125">
        <v>0</v>
      </c>
      <c r="L791" s="125">
        <v>0</v>
      </c>
      <c r="M791" s="125">
        <v>0</v>
      </c>
      <c r="N791" s="125">
        <v>0</v>
      </c>
      <c r="O791" s="125">
        <v>0</v>
      </c>
      <c r="P791" s="125">
        <v>0</v>
      </c>
      <c r="Q791" s="125">
        <v>0</v>
      </c>
      <c r="R791" s="125">
        <v>0</v>
      </c>
      <c r="S791" s="125">
        <v>0</v>
      </c>
      <c r="T791" s="125">
        <v>0</v>
      </c>
      <c r="U791" s="125">
        <v>0</v>
      </c>
      <c r="V791" s="125">
        <v>0</v>
      </c>
      <c r="W791" s="125">
        <v>0</v>
      </c>
      <c r="X791" s="125">
        <v>0</v>
      </c>
      <c r="Y791" s="125">
        <v>0</v>
      </c>
      <c r="Z791" s="125">
        <v>0</v>
      </c>
    </row>
    <row r="792" spans="2:26" x14ac:dyDescent="0.25">
      <c r="B792" s="124">
        <v>25</v>
      </c>
      <c r="C792" s="125">
        <v>11.56</v>
      </c>
      <c r="D792" s="125">
        <v>30.72</v>
      </c>
      <c r="E792" s="125">
        <v>32.380000000000003</v>
      </c>
      <c r="F792" s="125">
        <v>0</v>
      </c>
      <c r="G792" s="125">
        <v>0</v>
      </c>
      <c r="H792" s="125">
        <v>0</v>
      </c>
      <c r="I792" s="125">
        <v>0</v>
      </c>
      <c r="J792" s="125">
        <v>0</v>
      </c>
      <c r="K792" s="125">
        <v>1.18</v>
      </c>
      <c r="L792" s="125">
        <v>0.32</v>
      </c>
      <c r="M792" s="125">
        <v>1.27</v>
      </c>
      <c r="N792" s="125">
        <v>0.3</v>
      </c>
      <c r="O792" s="125">
        <v>35.71</v>
      </c>
      <c r="P792" s="125">
        <v>6.16</v>
      </c>
      <c r="Q792" s="125">
        <v>2.57</v>
      </c>
      <c r="R792" s="125">
        <v>2.92</v>
      </c>
      <c r="S792" s="125">
        <v>100.93</v>
      </c>
      <c r="T792" s="125">
        <v>1.85</v>
      </c>
      <c r="U792" s="125">
        <v>189.23</v>
      </c>
      <c r="V792" s="125">
        <v>195.87</v>
      </c>
      <c r="W792" s="125">
        <v>252.41</v>
      </c>
      <c r="X792" s="125">
        <v>808.16</v>
      </c>
      <c r="Y792" s="125">
        <v>759.25</v>
      </c>
      <c r="Z792" s="125">
        <v>747.53</v>
      </c>
    </row>
    <row r="793" spans="2:26" x14ac:dyDescent="0.25">
      <c r="B793" s="124">
        <v>26</v>
      </c>
      <c r="C793" s="125">
        <v>277.94</v>
      </c>
      <c r="D793" s="125">
        <v>100.09</v>
      </c>
      <c r="E793" s="125">
        <v>87.17</v>
      </c>
      <c r="F793" s="125">
        <v>49.7</v>
      </c>
      <c r="G793" s="125">
        <v>0</v>
      </c>
      <c r="H793" s="125">
        <v>0</v>
      </c>
      <c r="I793" s="125">
        <v>0</v>
      </c>
      <c r="J793" s="125">
        <v>0</v>
      </c>
      <c r="K793" s="125">
        <v>0.2</v>
      </c>
      <c r="L793" s="125">
        <v>0</v>
      </c>
      <c r="M793" s="125">
        <v>0</v>
      </c>
      <c r="N793" s="125">
        <v>0.05</v>
      </c>
      <c r="O793" s="125">
        <v>2.37</v>
      </c>
      <c r="P793" s="125">
        <v>0</v>
      </c>
      <c r="Q793" s="125">
        <v>0.49</v>
      </c>
      <c r="R793" s="125">
        <v>14.41</v>
      </c>
      <c r="S793" s="125">
        <v>22.99</v>
      </c>
      <c r="T793" s="125">
        <v>0</v>
      </c>
      <c r="U793" s="125">
        <v>953.35</v>
      </c>
      <c r="V793" s="125">
        <v>111.67</v>
      </c>
      <c r="W793" s="125">
        <v>136.72999999999999</v>
      </c>
      <c r="X793" s="125">
        <v>861.69</v>
      </c>
      <c r="Y793" s="125">
        <v>181.88</v>
      </c>
      <c r="Z793" s="125">
        <v>252.1</v>
      </c>
    </row>
    <row r="794" spans="2:26" x14ac:dyDescent="0.25">
      <c r="B794" s="124">
        <v>27</v>
      </c>
      <c r="C794" s="125">
        <v>143.08000000000001</v>
      </c>
      <c r="D794" s="125">
        <v>56.67</v>
      </c>
      <c r="E794" s="125">
        <v>0</v>
      </c>
      <c r="F794" s="125">
        <v>0</v>
      </c>
      <c r="G794" s="125">
        <v>0</v>
      </c>
      <c r="H794" s="125">
        <v>0</v>
      </c>
      <c r="I794" s="125">
        <v>0</v>
      </c>
      <c r="J794" s="125">
        <v>0</v>
      </c>
      <c r="K794" s="125">
        <v>0</v>
      </c>
      <c r="L794" s="125">
        <v>0</v>
      </c>
      <c r="M794" s="125">
        <v>0</v>
      </c>
      <c r="N794" s="125">
        <v>0</v>
      </c>
      <c r="O794" s="125">
        <v>0</v>
      </c>
      <c r="P794" s="125">
        <v>11.08</v>
      </c>
      <c r="Q794" s="125">
        <v>30.66</v>
      </c>
      <c r="R794" s="125">
        <v>80.28</v>
      </c>
      <c r="S794" s="125">
        <v>31.2</v>
      </c>
      <c r="T794" s="125">
        <v>251.48</v>
      </c>
      <c r="U794" s="125">
        <v>1064.82</v>
      </c>
      <c r="V794" s="125">
        <v>101.39</v>
      </c>
      <c r="W794" s="125">
        <v>241.15</v>
      </c>
      <c r="X794" s="125">
        <v>282.37</v>
      </c>
      <c r="Y794" s="125">
        <v>853.82</v>
      </c>
      <c r="Z794" s="125">
        <v>795.01</v>
      </c>
    </row>
    <row r="795" spans="2:26" x14ac:dyDescent="0.25">
      <c r="B795" s="124">
        <v>28</v>
      </c>
      <c r="C795" s="125">
        <v>0</v>
      </c>
      <c r="D795" s="125">
        <v>0</v>
      </c>
      <c r="E795" s="125">
        <v>0</v>
      </c>
      <c r="F795" s="125">
        <v>0</v>
      </c>
      <c r="G795" s="125">
        <v>0</v>
      </c>
      <c r="H795" s="125">
        <v>0</v>
      </c>
      <c r="I795" s="125">
        <v>0</v>
      </c>
      <c r="J795" s="125">
        <v>0</v>
      </c>
      <c r="K795" s="125">
        <v>0</v>
      </c>
      <c r="L795" s="125">
        <v>0</v>
      </c>
      <c r="M795" s="125">
        <v>0</v>
      </c>
      <c r="N795" s="125">
        <v>0</v>
      </c>
      <c r="O795" s="125">
        <v>0</v>
      </c>
      <c r="P795" s="125">
        <v>0</v>
      </c>
      <c r="Q795" s="125">
        <v>0</v>
      </c>
      <c r="R795" s="125">
        <v>1.7</v>
      </c>
      <c r="S795" s="125">
        <v>1.37</v>
      </c>
      <c r="T795" s="125">
        <v>1.07</v>
      </c>
      <c r="U795" s="125">
        <v>55.08</v>
      </c>
      <c r="V795" s="125">
        <v>23.14</v>
      </c>
      <c r="W795" s="125">
        <v>24.31</v>
      </c>
      <c r="X795" s="125">
        <v>57.26</v>
      </c>
      <c r="Y795" s="125">
        <v>125.34</v>
      </c>
      <c r="Z795" s="125">
        <v>150.16999999999999</v>
      </c>
    </row>
    <row r="796" spans="2:26" x14ac:dyDescent="0.25">
      <c r="B796" s="124">
        <v>29</v>
      </c>
      <c r="C796" s="125">
        <v>33.22</v>
      </c>
      <c r="D796" s="125">
        <v>104.11</v>
      </c>
      <c r="E796" s="125">
        <v>18.010000000000002</v>
      </c>
      <c r="F796" s="125">
        <v>485.24</v>
      </c>
      <c r="G796" s="125">
        <v>1.6</v>
      </c>
      <c r="H796" s="125">
        <v>0</v>
      </c>
      <c r="I796" s="125">
        <v>0</v>
      </c>
      <c r="J796" s="125">
        <v>0</v>
      </c>
      <c r="K796" s="125">
        <v>0</v>
      </c>
      <c r="L796" s="125">
        <v>0</v>
      </c>
      <c r="M796" s="125">
        <v>127.9</v>
      </c>
      <c r="N796" s="125">
        <v>121.28</v>
      </c>
      <c r="O796" s="125">
        <v>42.9</v>
      </c>
      <c r="P796" s="125">
        <v>113.2</v>
      </c>
      <c r="Q796" s="125">
        <v>32.72</v>
      </c>
      <c r="R796" s="125">
        <v>57.21</v>
      </c>
      <c r="S796" s="125">
        <v>18.97</v>
      </c>
      <c r="T796" s="125">
        <v>0</v>
      </c>
      <c r="U796" s="125">
        <v>59.15</v>
      </c>
      <c r="V796" s="125">
        <v>170.25</v>
      </c>
      <c r="W796" s="125">
        <v>93.5</v>
      </c>
      <c r="X796" s="125">
        <v>121.32</v>
      </c>
      <c r="Y796" s="125">
        <v>48.82</v>
      </c>
      <c r="Z796" s="125">
        <v>0.17</v>
      </c>
    </row>
    <row r="797" spans="2:26" x14ac:dyDescent="0.25">
      <c r="B797" s="124">
        <v>30</v>
      </c>
      <c r="C797" s="125">
        <v>36.07</v>
      </c>
      <c r="D797" s="125">
        <v>19.66</v>
      </c>
      <c r="E797" s="125">
        <v>12.99</v>
      </c>
      <c r="F797" s="125">
        <v>61.32</v>
      </c>
      <c r="G797" s="125">
        <v>14.46</v>
      </c>
      <c r="H797" s="125">
        <v>1.22</v>
      </c>
      <c r="I797" s="125">
        <v>0</v>
      </c>
      <c r="J797" s="125">
        <v>0</v>
      </c>
      <c r="K797" s="125">
        <v>0</v>
      </c>
      <c r="L797" s="125">
        <v>0</v>
      </c>
      <c r="M797" s="125">
        <v>0</v>
      </c>
      <c r="N797" s="125">
        <v>0</v>
      </c>
      <c r="O797" s="125">
        <v>0</v>
      </c>
      <c r="P797" s="125">
        <v>0</v>
      </c>
      <c r="Q797" s="125">
        <v>0</v>
      </c>
      <c r="R797" s="125">
        <v>0</v>
      </c>
      <c r="S797" s="125">
        <v>0</v>
      </c>
      <c r="T797" s="125">
        <v>0</v>
      </c>
      <c r="U797" s="125">
        <v>110.72</v>
      </c>
      <c r="V797" s="125">
        <v>131.05000000000001</v>
      </c>
      <c r="W797" s="125">
        <v>179.39</v>
      </c>
      <c r="X797" s="125">
        <v>178.92</v>
      </c>
      <c r="Y797" s="125">
        <v>141.65</v>
      </c>
      <c r="Z797" s="125">
        <v>106.67</v>
      </c>
    </row>
    <row r="798" spans="2:26" x14ac:dyDescent="0.25">
      <c r="B798" s="127">
        <v>31</v>
      </c>
      <c r="C798" s="125">
        <v>15.51</v>
      </c>
      <c r="D798" s="125">
        <v>10.55</v>
      </c>
      <c r="E798" s="125">
        <v>0</v>
      </c>
      <c r="F798" s="125">
        <v>0</v>
      </c>
      <c r="G798" s="125">
        <v>0</v>
      </c>
      <c r="H798" s="125">
        <v>0</v>
      </c>
      <c r="I798" s="125">
        <v>0</v>
      </c>
      <c r="J798" s="125">
        <v>0</v>
      </c>
      <c r="K798" s="125">
        <v>0</v>
      </c>
      <c r="L798" s="125">
        <v>0</v>
      </c>
      <c r="M798" s="125">
        <v>0</v>
      </c>
      <c r="N798" s="125">
        <v>0</v>
      </c>
      <c r="O798" s="125">
        <v>0</v>
      </c>
      <c r="P798" s="125">
        <v>0</v>
      </c>
      <c r="Q798" s="125">
        <v>0</v>
      </c>
      <c r="R798" s="125">
        <v>0</v>
      </c>
      <c r="S798" s="125">
        <v>0</v>
      </c>
      <c r="T798" s="125">
        <v>0</v>
      </c>
      <c r="U798" s="125">
        <v>0</v>
      </c>
      <c r="V798" s="125">
        <v>0</v>
      </c>
      <c r="W798" s="125">
        <v>89.7</v>
      </c>
      <c r="X798" s="125">
        <v>28.09</v>
      </c>
      <c r="Y798" s="125">
        <v>0</v>
      </c>
      <c r="Z798" s="125">
        <v>0.83</v>
      </c>
    </row>
    <row r="799" spans="2:26" x14ac:dyDescent="0.25">
      <c r="B799" s="116"/>
      <c r="C799" s="116"/>
      <c r="D799" s="116"/>
      <c r="E799" s="116"/>
      <c r="F799" s="116"/>
      <c r="G799" s="116"/>
      <c r="H799" s="116"/>
      <c r="I799" s="116"/>
      <c r="J799" s="116"/>
      <c r="K799" s="116"/>
      <c r="L799" s="116"/>
      <c r="M799" s="116"/>
      <c r="N799" s="116"/>
      <c r="O799" s="116"/>
      <c r="P799" s="116"/>
      <c r="Q799" s="116"/>
      <c r="R799" s="116"/>
      <c r="S799" s="116"/>
      <c r="T799" s="116"/>
      <c r="U799" s="116"/>
      <c r="V799" s="116"/>
      <c r="W799" s="116"/>
      <c r="X799" s="116"/>
      <c r="Y799" s="116"/>
      <c r="Z799" s="116"/>
    </row>
    <row r="800" spans="2:26" ht="17.25" customHeight="1" x14ac:dyDescent="0.25">
      <c r="B800" s="161" t="s">
        <v>82</v>
      </c>
      <c r="C800" s="162"/>
      <c r="D800" s="162"/>
      <c r="E800" s="162"/>
      <c r="F800" s="162"/>
      <c r="G800" s="162"/>
      <c r="H800" s="162"/>
      <c r="I800" s="162"/>
      <c r="J800" s="162"/>
      <c r="K800" s="162"/>
      <c r="L800" s="162"/>
      <c r="M800" s="162"/>
      <c r="N800" s="162"/>
      <c r="O800" s="162"/>
      <c r="P800" s="162"/>
      <c r="Q800" s="162"/>
      <c r="R800" s="162"/>
      <c r="S800" s="162"/>
      <c r="T800" s="163"/>
      <c r="U800" s="164">
        <v>-8.77</v>
      </c>
      <c r="V800" s="165"/>
      <c r="W800" s="165"/>
      <c r="X800" s="165"/>
      <c r="Y800" s="165"/>
      <c r="Z800" s="166"/>
    </row>
    <row r="801" spans="2:26" ht="15.75" customHeight="1" x14ac:dyDescent="0.25">
      <c r="B801" s="167" t="s">
        <v>83</v>
      </c>
      <c r="C801" s="168"/>
      <c r="D801" s="168"/>
      <c r="E801" s="168"/>
      <c r="F801" s="168"/>
      <c r="G801" s="168"/>
      <c r="H801" s="168"/>
      <c r="I801" s="168"/>
      <c r="J801" s="168"/>
      <c r="K801" s="168"/>
      <c r="L801" s="168"/>
      <c r="M801" s="168"/>
      <c r="N801" s="168"/>
      <c r="O801" s="168"/>
      <c r="P801" s="168"/>
      <c r="Q801" s="168"/>
      <c r="R801" s="168"/>
      <c r="S801" s="168"/>
      <c r="T801" s="169"/>
      <c r="U801" s="170">
        <v>8.9499999999999993</v>
      </c>
      <c r="V801" s="171"/>
      <c r="W801" s="171"/>
      <c r="X801" s="171"/>
      <c r="Y801" s="171"/>
      <c r="Z801" s="172"/>
    </row>
    <row r="802" spans="2:26" x14ac:dyDescent="0.25">
      <c r="B802" s="151"/>
      <c r="C802" s="151"/>
      <c r="D802" s="151"/>
      <c r="E802" s="151"/>
      <c r="F802" s="151"/>
      <c r="G802" s="151"/>
      <c r="H802" s="151"/>
      <c r="I802" s="151"/>
      <c r="J802" s="151"/>
      <c r="K802" s="151"/>
      <c r="L802" s="151"/>
      <c r="M802" s="151"/>
      <c r="N802" s="151"/>
      <c r="O802" s="151"/>
      <c r="P802" s="151"/>
      <c r="Q802" s="151"/>
      <c r="R802" s="151"/>
      <c r="S802" s="151"/>
      <c r="T802" s="151"/>
      <c r="U802" s="152"/>
      <c r="V802" s="92"/>
      <c r="W802" s="92"/>
      <c r="X802" s="92"/>
      <c r="Y802" s="92"/>
      <c r="Z802" s="92"/>
    </row>
    <row r="803" spans="2:26" x14ac:dyDescent="0.25">
      <c r="B803" s="77" t="s">
        <v>74</v>
      </c>
      <c r="C803" s="78"/>
      <c r="D803" s="78"/>
      <c r="E803" s="78"/>
      <c r="F803" s="78"/>
      <c r="G803" s="78"/>
      <c r="H803" s="78"/>
      <c r="I803" s="78"/>
      <c r="J803" s="78"/>
      <c r="K803" s="78"/>
      <c r="L803" s="78"/>
      <c r="M803" s="78"/>
      <c r="N803" s="78"/>
      <c r="O803" s="78"/>
      <c r="P803" s="78"/>
      <c r="Q803" s="78"/>
      <c r="R803" s="78"/>
      <c r="S803" s="78"/>
      <c r="T803" s="79"/>
      <c r="U803" s="150">
        <v>641988.72</v>
      </c>
      <c r="V803" s="17"/>
      <c r="W803" s="17"/>
      <c r="X803" s="17"/>
      <c r="Y803" s="17"/>
      <c r="Z803" s="17"/>
    </row>
    <row r="804" spans="2:26" ht="30.75" customHeight="1" x14ac:dyDescent="0.25">
      <c r="B804" s="15" t="s">
        <v>75</v>
      </c>
      <c r="C804" s="15"/>
      <c r="D804" s="15"/>
      <c r="E804" s="15"/>
      <c r="F804" s="15"/>
      <c r="G804" s="15"/>
      <c r="H804" s="15"/>
      <c r="I804" s="15"/>
      <c r="J804" s="15"/>
      <c r="K804" s="15"/>
      <c r="L804" s="15"/>
      <c r="M804" s="15"/>
      <c r="N804" s="15"/>
      <c r="O804" s="15"/>
      <c r="P804" s="15"/>
      <c r="Q804" s="15"/>
      <c r="R804" s="15"/>
      <c r="S804" s="15"/>
      <c r="T804" s="15"/>
      <c r="U804" s="17"/>
      <c r="V804" s="17"/>
      <c r="W804" s="17"/>
      <c r="X804" s="17"/>
      <c r="Y804" s="17"/>
      <c r="Z804" s="17"/>
    </row>
    <row r="805" spans="2:26" ht="17.25" customHeight="1" x14ac:dyDescent="0.25">
      <c r="B805" s="173"/>
      <c r="C805" s="173"/>
      <c r="D805" s="173"/>
      <c r="E805" s="173"/>
      <c r="F805" s="173"/>
      <c r="G805" s="173"/>
      <c r="H805" s="173"/>
      <c r="I805" s="173"/>
      <c r="J805" s="173"/>
      <c r="K805" s="173"/>
      <c r="L805" s="173"/>
      <c r="M805" s="173"/>
      <c r="N805" s="173"/>
      <c r="O805" s="139" t="s">
        <v>4</v>
      </c>
      <c r="P805" s="139"/>
      <c r="Q805" s="139"/>
      <c r="R805" s="139"/>
      <c r="S805" s="139"/>
      <c r="T805" s="139"/>
      <c r="U805" s="139"/>
      <c r="V805" s="139"/>
      <c r="W805" s="139"/>
      <c r="X805" s="139"/>
      <c r="Y805" s="139"/>
      <c r="Z805" s="139"/>
    </row>
    <row r="806" spans="2:26" x14ac:dyDescent="0.25">
      <c r="B806" s="173"/>
      <c r="C806" s="173"/>
      <c r="D806" s="173"/>
      <c r="E806" s="173"/>
      <c r="F806" s="173"/>
      <c r="G806" s="173"/>
      <c r="H806" s="173"/>
      <c r="I806" s="173"/>
      <c r="J806" s="173"/>
      <c r="K806" s="173"/>
      <c r="L806" s="173"/>
      <c r="M806" s="173"/>
      <c r="N806" s="173"/>
      <c r="O806" s="139" t="s">
        <v>61</v>
      </c>
      <c r="P806" s="139"/>
      <c r="Q806" s="139"/>
      <c r="R806" s="139" t="s">
        <v>66</v>
      </c>
      <c r="S806" s="139"/>
      <c r="T806" s="139"/>
      <c r="U806" s="139" t="s">
        <v>68</v>
      </c>
      <c r="V806" s="139"/>
      <c r="W806" s="139"/>
      <c r="X806" s="139" t="s">
        <v>8</v>
      </c>
      <c r="Y806" s="139"/>
      <c r="Z806" s="139"/>
    </row>
    <row r="807" spans="2:26" ht="18" customHeight="1" x14ac:dyDescent="0.25">
      <c r="B807" s="139" t="s">
        <v>76</v>
      </c>
      <c r="C807" s="139"/>
      <c r="D807" s="139"/>
      <c r="E807" s="139"/>
      <c r="F807" s="139"/>
      <c r="G807" s="139"/>
      <c r="H807" s="139"/>
      <c r="I807" s="139"/>
      <c r="J807" s="139"/>
      <c r="K807" s="139"/>
      <c r="L807" s="139"/>
      <c r="M807" s="139"/>
      <c r="N807" s="139"/>
      <c r="O807" s="174">
        <v>676629.68</v>
      </c>
      <c r="P807" s="174"/>
      <c r="Q807" s="174"/>
      <c r="R807" s="174">
        <v>918048.26</v>
      </c>
      <c r="S807" s="174"/>
      <c r="T807" s="174"/>
      <c r="U807" s="174">
        <v>876041.64</v>
      </c>
      <c r="V807" s="174"/>
      <c r="W807" s="174"/>
      <c r="X807" s="174">
        <v>850711.03</v>
      </c>
      <c r="Y807" s="174"/>
      <c r="Z807" s="174"/>
    </row>
    <row r="809" spans="2:26" x14ac:dyDescent="0.25">
      <c r="B809"/>
      <c r="O809" s="175"/>
      <c r="P809" s="175"/>
      <c r="Q809" s="175"/>
      <c r="R809" s="175"/>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row r="811" spans="2:26" x14ac:dyDescent="0.25">
      <c r="B811" s="176"/>
      <c r="C811" s="176"/>
      <c r="D811" s="176"/>
      <c r="E811" s="176"/>
      <c r="F811" s="176"/>
      <c r="G811" s="176"/>
      <c r="H811" s="176"/>
      <c r="I811" s="176"/>
      <c r="J811" s="176"/>
      <c r="K811" s="176"/>
      <c r="L811" s="176"/>
      <c r="M811" s="176"/>
      <c r="N811" s="176"/>
      <c r="O811" s="176"/>
      <c r="P811" s="176"/>
      <c r="Q811" s="176"/>
      <c r="R811" s="176"/>
      <c r="S811" s="176"/>
      <c r="T811" s="176"/>
      <c r="U811" s="176"/>
      <c r="V811" s="176"/>
      <c r="W811" s="176"/>
      <c r="X811" s="176"/>
      <c r="Y811" s="176"/>
      <c r="Z811" s="176"/>
    </row>
  </sheetData>
  <mergeCells count="235">
    <mergeCell ref="B807:N807"/>
    <mergeCell ref="O807:Q807"/>
    <mergeCell ref="R807:T807"/>
    <mergeCell ref="U807:W807"/>
    <mergeCell ref="X807:Z807"/>
    <mergeCell ref="B804:T804"/>
    <mergeCell ref="U804:Z804"/>
    <mergeCell ref="B805:N806"/>
    <mergeCell ref="O805:Z805"/>
    <mergeCell ref="O806:Q806"/>
    <mergeCell ref="R806:T806"/>
    <mergeCell ref="U806:W806"/>
    <mergeCell ref="X806:Z806"/>
    <mergeCell ref="B799:Z799"/>
    <mergeCell ref="B800:T800"/>
    <mergeCell ref="U800:Z800"/>
    <mergeCell ref="B801:T801"/>
    <mergeCell ref="U801:Z801"/>
    <mergeCell ref="B803:T803"/>
    <mergeCell ref="U803:Z803"/>
    <mergeCell ref="B727:Z727"/>
    <mergeCell ref="B728:B731"/>
    <mergeCell ref="C728:Z728"/>
    <mergeCell ref="B763:Z763"/>
    <mergeCell ref="B764:B767"/>
    <mergeCell ref="C764:Z764"/>
    <mergeCell ref="B655:Z655"/>
    <mergeCell ref="C656:Z656"/>
    <mergeCell ref="B657:B659"/>
    <mergeCell ref="B691:Z691"/>
    <mergeCell ref="C692:Z692"/>
    <mergeCell ref="B693:B695"/>
    <mergeCell ref="B583:Z583"/>
    <mergeCell ref="C584:Z584"/>
    <mergeCell ref="B585:B587"/>
    <mergeCell ref="B619:Z619"/>
    <mergeCell ref="C620:Z620"/>
    <mergeCell ref="B621:B623"/>
    <mergeCell ref="B577:T577"/>
    <mergeCell ref="U577:Z577"/>
    <mergeCell ref="B579:T579"/>
    <mergeCell ref="U579:Z579"/>
    <mergeCell ref="B581:Z581"/>
    <mergeCell ref="B582:Z582"/>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G43" sqref="AG43"/>
    </sheetView>
  </sheetViews>
  <sheetFormatPr defaultColWidth="8.7109375" defaultRowHeight="15" x14ac:dyDescent="0.25"/>
  <cols>
    <col min="1" max="1" width="8.7109375" style="1"/>
    <col min="2" max="7" width="8.7109375" style="4"/>
    <col min="8" max="8" width="8.85546875" style="4" customWidth="1"/>
    <col min="9" max="9" width="8.7109375" style="4"/>
    <col min="10" max="18" width="9.140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2:26" ht="18"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октябре 2020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1" t="s">
        <v>58</v>
      </c>
      <c r="C3" s="72"/>
      <c r="D3" s="72"/>
      <c r="E3" s="72"/>
      <c r="F3" s="72"/>
      <c r="G3" s="72"/>
      <c r="H3" s="72"/>
      <c r="I3" s="72"/>
      <c r="J3" s="72"/>
      <c r="K3" s="72"/>
      <c r="L3" s="72"/>
      <c r="M3" s="72"/>
      <c r="N3" s="72"/>
      <c r="O3" s="72"/>
      <c r="P3" s="72"/>
      <c r="Q3" s="72"/>
      <c r="R3" s="72"/>
      <c r="S3" s="72"/>
      <c r="T3" s="72"/>
      <c r="U3" s="72"/>
      <c r="V3" s="72"/>
      <c r="W3" s="72"/>
      <c r="X3" s="72"/>
      <c r="Y3" s="72"/>
      <c r="Z3" s="73"/>
    </row>
    <row r="4" spans="2:26" ht="32.25" customHeight="1" x14ac:dyDescent="0.25">
      <c r="B4" s="74" t="s">
        <v>59</v>
      </c>
      <c r="C4" s="75"/>
      <c r="D4" s="75"/>
      <c r="E4" s="75"/>
      <c r="F4" s="75"/>
      <c r="G4" s="75"/>
      <c r="H4" s="75"/>
      <c r="I4" s="75"/>
      <c r="J4" s="75"/>
      <c r="K4" s="75"/>
      <c r="L4" s="75"/>
      <c r="M4" s="75"/>
      <c r="N4" s="75"/>
      <c r="O4" s="75"/>
      <c r="P4" s="75"/>
      <c r="Q4" s="75"/>
      <c r="R4" s="75"/>
      <c r="S4" s="75"/>
      <c r="T4" s="75"/>
      <c r="U4" s="75"/>
      <c r="V4" s="75"/>
      <c r="W4" s="75"/>
      <c r="X4" s="75"/>
      <c r="Y4" s="75"/>
      <c r="Z4" s="76"/>
    </row>
    <row r="5" spans="2:26" x14ac:dyDescent="0.25">
      <c r="B5" s="77" t="s">
        <v>60</v>
      </c>
      <c r="C5" s="78"/>
      <c r="D5" s="78"/>
      <c r="E5" s="78"/>
      <c r="F5" s="78"/>
      <c r="G5" s="78"/>
      <c r="H5" s="78"/>
      <c r="I5" s="78"/>
      <c r="J5" s="78"/>
      <c r="K5" s="78"/>
      <c r="L5" s="78"/>
      <c r="M5" s="78"/>
      <c r="N5" s="78"/>
      <c r="O5" s="78"/>
      <c r="P5" s="78"/>
      <c r="Q5" s="78"/>
      <c r="R5" s="78"/>
      <c r="S5" s="78"/>
      <c r="T5" s="78"/>
      <c r="U5" s="78"/>
      <c r="V5" s="78"/>
      <c r="W5" s="78"/>
      <c r="X5" s="78"/>
      <c r="Y5" s="78"/>
      <c r="Z5" s="79"/>
    </row>
    <row r="6" spans="2:26" ht="15" customHeight="1" x14ac:dyDescent="0.25">
      <c r="B6" s="80" t="s">
        <v>61</v>
      </c>
      <c r="C6" s="81" t="s">
        <v>62</v>
      </c>
      <c r="D6" s="82"/>
      <c r="E6" s="82"/>
      <c r="F6" s="82"/>
      <c r="G6" s="82"/>
      <c r="H6" s="82"/>
      <c r="I6" s="82"/>
      <c r="J6" s="82"/>
      <c r="K6" s="82"/>
      <c r="L6" s="82"/>
      <c r="M6" s="82"/>
      <c r="N6" s="82"/>
      <c r="O6" s="82"/>
      <c r="P6" s="82"/>
      <c r="Q6" s="82"/>
      <c r="R6" s="82"/>
      <c r="S6" s="82"/>
      <c r="T6" s="82"/>
      <c r="U6" s="82"/>
      <c r="V6" s="82"/>
      <c r="W6" s="82"/>
      <c r="X6" s="82"/>
      <c r="Y6" s="82"/>
      <c r="Z6" s="83"/>
    </row>
    <row r="7" spans="2:26" x14ac:dyDescent="0.25">
      <c r="B7" s="84" t="s">
        <v>63</v>
      </c>
      <c r="C7" s="85">
        <v>0</v>
      </c>
      <c r="D7" s="85">
        <v>4.1666666666666664E-2</v>
      </c>
      <c r="E7" s="85">
        <v>8.3333333333333329E-2</v>
      </c>
      <c r="F7" s="85">
        <v>0.125</v>
      </c>
      <c r="G7" s="85">
        <v>0.16666666666666666</v>
      </c>
      <c r="H7" s="85">
        <v>0.20833333333333334</v>
      </c>
      <c r="I7" s="85">
        <v>0.25</v>
      </c>
      <c r="J7" s="85">
        <v>0.29166666666666669</v>
      </c>
      <c r="K7" s="85">
        <v>0.33333333333333331</v>
      </c>
      <c r="L7" s="85">
        <v>0.375</v>
      </c>
      <c r="M7" s="85">
        <v>0.41666666666666669</v>
      </c>
      <c r="N7" s="85">
        <v>0.45833333333333331</v>
      </c>
      <c r="O7" s="85">
        <v>0.5</v>
      </c>
      <c r="P7" s="85">
        <v>0.54166666666666663</v>
      </c>
      <c r="Q7" s="85">
        <v>0.58333333333333337</v>
      </c>
      <c r="R7" s="85">
        <v>0.625</v>
      </c>
      <c r="S7" s="85">
        <v>0.66666666666666663</v>
      </c>
      <c r="T7" s="85">
        <v>0.70833333333333337</v>
      </c>
      <c r="U7" s="85">
        <v>0.75</v>
      </c>
      <c r="V7" s="85">
        <v>0.79166666666666663</v>
      </c>
      <c r="W7" s="85">
        <v>0.83333333333333337</v>
      </c>
      <c r="X7" s="85">
        <v>0.875</v>
      </c>
      <c r="Y7" s="85">
        <v>0.91666666666666663</v>
      </c>
      <c r="Z7" s="85">
        <v>0.95833333333333337</v>
      </c>
    </row>
    <row r="8" spans="2:26" x14ac:dyDescent="0.25">
      <c r="B8" s="84"/>
      <c r="C8" s="86" t="s">
        <v>64</v>
      </c>
      <c r="D8" s="86" t="s">
        <v>64</v>
      </c>
      <c r="E8" s="86" t="s">
        <v>64</v>
      </c>
      <c r="F8" s="86" t="s">
        <v>64</v>
      </c>
      <c r="G8" s="86" t="s">
        <v>64</v>
      </c>
      <c r="H8" s="86" t="s">
        <v>64</v>
      </c>
      <c r="I8" s="86" t="s">
        <v>64</v>
      </c>
      <c r="J8" s="86" t="s">
        <v>64</v>
      </c>
      <c r="K8" s="86" t="s">
        <v>64</v>
      </c>
      <c r="L8" s="86" t="s">
        <v>64</v>
      </c>
      <c r="M8" s="86" t="s">
        <v>64</v>
      </c>
      <c r="N8" s="86" t="s">
        <v>64</v>
      </c>
      <c r="O8" s="86" t="s">
        <v>64</v>
      </c>
      <c r="P8" s="86" t="s">
        <v>64</v>
      </c>
      <c r="Q8" s="86" t="s">
        <v>64</v>
      </c>
      <c r="R8" s="86" t="s">
        <v>64</v>
      </c>
      <c r="S8" s="86" t="s">
        <v>64</v>
      </c>
      <c r="T8" s="86" t="s">
        <v>64</v>
      </c>
      <c r="U8" s="86" t="s">
        <v>64</v>
      </c>
      <c r="V8" s="86" t="s">
        <v>64</v>
      </c>
      <c r="W8" s="86" t="s">
        <v>64</v>
      </c>
      <c r="X8" s="86" t="s">
        <v>64</v>
      </c>
      <c r="Y8" s="86" t="s">
        <v>64</v>
      </c>
      <c r="Z8" s="86" t="s">
        <v>65</v>
      </c>
    </row>
    <row r="9" spans="2:26" x14ac:dyDescent="0.25">
      <c r="B9" s="84"/>
      <c r="C9" s="87">
        <v>4.1666666666666664E-2</v>
      </c>
      <c r="D9" s="87">
        <v>8.3333333333333329E-2</v>
      </c>
      <c r="E9" s="87">
        <v>0.125</v>
      </c>
      <c r="F9" s="87">
        <v>0.16666666666666666</v>
      </c>
      <c r="G9" s="87">
        <v>0.20833333333333334</v>
      </c>
      <c r="H9" s="87">
        <v>0.25</v>
      </c>
      <c r="I9" s="87">
        <v>0.29166666666666669</v>
      </c>
      <c r="J9" s="87">
        <v>0.33333333333333331</v>
      </c>
      <c r="K9" s="87">
        <v>0.375</v>
      </c>
      <c r="L9" s="87">
        <v>0.41666666666666669</v>
      </c>
      <c r="M9" s="87">
        <v>0.45833333333333331</v>
      </c>
      <c r="N9" s="87">
        <v>0.5</v>
      </c>
      <c r="O9" s="87">
        <v>0.54166666666666663</v>
      </c>
      <c r="P9" s="87">
        <v>0.58333333333333337</v>
      </c>
      <c r="Q9" s="87">
        <v>0.625</v>
      </c>
      <c r="R9" s="87">
        <v>0.66666666666666663</v>
      </c>
      <c r="S9" s="87">
        <v>0.70833333333333337</v>
      </c>
      <c r="T9" s="87">
        <v>0.75</v>
      </c>
      <c r="U9" s="87">
        <v>0.79166666666666663</v>
      </c>
      <c r="V9" s="87">
        <v>0.83333333333333337</v>
      </c>
      <c r="W9" s="87">
        <v>0.875</v>
      </c>
      <c r="X9" s="87">
        <v>0.91666666666666663</v>
      </c>
      <c r="Y9" s="87">
        <v>0.95833333333333337</v>
      </c>
      <c r="Z9" s="87">
        <v>0</v>
      </c>
    </row>
    <row r="10" spans="2:26" x14ac:dyDescent="0.25">
      <c r="B10" s="88">
        <v>1</v>
      </c>
      <c r="C10" s="89">
        <v>2199.9699999999998</v>
      </c>
      <c r="D10" s="89">
        <v>2160.3200000000002</v>
      </c>
      <c r="E10" s="89">
        <v>2188.62</v>
      </c>
      <c r="F10" s="89">
        <v>2219.69</v>
      </c>
      <c r="G10" s="89">
        <v>2272.7199999999998</v>
      </c>
      <c r="H10" s="89">
        <v>2376.3000000000002</v>
      </c>
      <c r="I10" s="89">
        <v>2430.9499999999998</v>
      </c>
      <c r="J10" s="89">
        <v>2437.35</v>
      </c>
      <c r="K10" s="89">
        <v>2436.27</v>
      </c>
      <c r="L10" s="89">
        <v>2443.65</v>
      </c>
      <c r="M10" s="89">
        <v>2438.98</v>
      </c>
      <c r="N10" s="89">
        <v>2439.25</v>
      </c>
      <c r="O10" s="89">
        <v>2419.1999999999998</v>
      </c>
      <c r="P10" s="89">
        <v>2421.29</v>
      </c>
      <c r="Q10" s="89">
        <v>2425.13</v>
      </c>
      <c r="R10" s="89">
        <v>2441.9</v>
      </c>
      <c r="S10" s="89">
        <v>2435.02</v>
      </c>
      <c r="T10" s="89">
        <v>2453.94</v>
      </c>
      <c r="U10" s="89">
        <v>2402.35</v>
      </c>
      <c r="V10" s="89">
        <v>2366.5700000000002</v>
      </c>
      <c r="W10" s="89">
        <v>2288.9899999999998</v>
      </c>
      <c r="X10" s="89">
        <v>2262.2600000000002</v>
      </c>
      <c r="Y10" s="89">
        <v>2245.83</v>
      </c>
      <c r="Z10" s="89">
        <v>2213.88</v>
      </c>
    </row>
    <row r="11" spans="2:26" x14ac:dyDescent="0.25">
      <c r="B11" s="90">
        <v>2</v>
      </c>
      <c r="C11" s="89">
        <v>2223.2800000000002</v>
      </c>
      <c r="D11" s="89">
        <v>2198.13</v>
      </c>
      <c r="E11" s="89">
        <v>2227.33</v>
      </c>
      <c r="F11" s="89">
        <v>2274.0100000000002</v>
      </c>
      <c r="G11" s="89">
        <v>2313.7800000000002</v>
      </c>
      <c r="H11" s="89">
        <v>2380.59</v>
      </c>
      <c r="I11" s="89">
        <v>2430.08</v>
      </c>
      <c r="J11" s="89">
        <v>2430.69</v>
      </c>
      <c r="K11" s="89">
        <v>2427.34</v>
      </c>
      <c r="L11" s="89">
        <v>2474.02</v>
      </c>
      <c r="M11" s="89">
        <v>2470.23</v>
      </c>
      <c r="N11" s="89">
        <v>2427.81</v>
      </c>
      <c r="O11" s="89">
        <v>2393.37</v>
      </c>
      <c r="P11" s="89">
        <v>2392.8200000000002</v>
      </c>
      <c r="Q11" s="89">
        <v>2412.58</v>
      </c>
      <c r="R11" s="89">
        <v>2416.42</v>
      </c>
      <c r="S11" s="89">
        <v>2420.14</v>
      </c>
      <c r="T11" s="89">
        <v>2410.5500000000002</v>
      </c>
      <c r="U11" s="89">
        <v>2400.69</v>
      </c>
      <c r="V11" s="89">
        <v>2367.09</v>
      </c>
      <c r="W11" s="89">
        <v>2316.46</v>
      </c>
      <c r="X11" s="89">
        <v>2287.6799999999998</v>
      </c>
      <c r="Y11" s="89">
        <v>2265.23</v>
      </c>
      <c r="Z11" s="89">
        <v>2251.44</v>
      </c>
    </row>
    <row r="12" spans="2:26" x14ac:dyDescent="0.25">
      <c r="B12" s="88">
        <v>3</v>
      </c>
      <c r="C12" s="89">
        <v>2137.63</v>
      </c>
      <c r="D12" s="89">
        <v>2090.5500000000002</v>
      </c>
      <c r="E12" s="89">
        <v>2092.4299999999998</v>
      </c>
      <c r="F12" s="89">
        <v>2143.14</v>
      </c>
      <c r="G12" s="89">
        <v>2167</v>
      </c>
      <c r="H12" s="89">
        <v>2262.0300000000002</v>
      </c>
      <c r="I12" s="89">
        <v>2287.5300000000002</v>
      </c>
      <c r="J12" s="89">
        <v>2287.1</v>
      </c>
      <c r="K12" s="89">
        <v>2351.0700000000002</v>
      </c>
      <c r="L12" s="89">
        <v>2375.54</v>
      </c>
      <c r="M12" s="89">
        <v>2343.9899999999998</v>
      </c>
      <c r="N12" s="89">
        <v>2348.6999999999998</v>
      </c>
      <c r="O12" s="89">
        <v>2351.75</v>
      </c>
      <c r="P12" s="89">
        <v>2359.16</v>
      </c>
      <c r="Q12" s="89">
        <v>2362.63</v>
      </c>
      <c r="R12" s="89">
        <v>2392.4899999999998</v>
      </c>
      <c r="S12" s="89">
        <v>2405.62</v>
      </c>
      <c r="T12" s="89">
        <v>2392.85</v>
      </c>
      <c r="U12" s="89">
        <v>2385.96</v>
      </c>
      <c r="V12" s="89">
        <v>2286.63</v>
      </c>
      <c r="W12" s="89">
        <v>2252.27</v>
      </c>
      <c r="X12" s="89">
        <v>2141.0100000000002</v>
      </c>
      <c r="Y12" s="89">
        <v>2134.9299999999998</v>
      </c>
      <c r="Z12" s="89">
        <v>2088.69</v>
      </c>
    </row>
    <row r="13" spans="2:26" x14ac:dyDescent="0.25">
      <c r="B13" s="91">
        <v>4</v>
      </c>
      <c r="C13" s="89">
        <v>2113.34</v>
      </c>
      <c r="D13" s="89">
        <v>2097.88</v>
      </c>
      <c r="E13" s="89">
        <v>2107.56</v>
      </c>
      <c r="F13" s="89">
        <v>2120.2399999999998</v>
      </c>
      <c r="G13" s="89">
        <v>2138.87</v>
      </c>
      <c r="H13" s="89">
        <v>2187.94</v>
      </c>
      <c r="I13" s="89">
        <v>2260.87</v>
      </c>
      <c r="J13" s="89">
        <v>2263.0300000000002</v>
      </c>
      <c r="K13" s="89">
        <v>2291.1999999999998</v>
      </c>
      <c r="L13" s="89">
        <v>2289.61</v>
      </c>
      <c r="M13" s="89">
        <v>2288.2600000000002</v>
      </c>
      <c r="N13" s="89">
        <v>2228.0300000000002</v>
      </c>
      <c r="O13" s="89">
        <v>2286.69</v>
      </c>
      <c r="P13" s="89">
        <v>2286.73</v>
      </c>
      <c r="Q13" s="89">
        <v>2284.02</v>
      </c>
      <c r="R13" s="89">
        <v>2344.67</v>
      </c>
      <c r="S13" s="89">
        <v>2417.35</v>
      </c>
      <c r="T13" s="89">
        <v>2406.88</v>
      </c>
      <c r="U13" s="89">
        <v>2393.13</v>
      </c>
      <c r="V13" s="89">
        <v>2353.86</v>
      </c>
      <c r="W13" s="89">
        <v>2263.4899999999998</v>
      </c>
      <c r="X13" s="89">
        <v>2123.6799999999998</v>
      </c>
      <c r="Y13" s="89">
        <v>2106.9</v>
      </c>
      <c r="Z13" s="89">
        <v>2097.21</v>
      </c>
    </row>
    <row r="14" spans="2:26" x14ac:dyDescent="0.25">
      <c r="B14" s="91">
        <v>5</v>
      </c>
      <c r="C14" s="89">
        <v>2063.35</v>
      </c>
      <c r="D14" s="89">
        <v>2059.44</v>
      </c>
      <c r="E14" s="89">
        <v>2075.92</v>
      </c>
      <c r="F14" s="89">
        <v>2109.5300000000002</v>
      </c>
      <c r="G14" s="89">
        <v>2187.65</v>
      </c>
      <c r="H14" s="89">
        <v>2280.25</v>
      </c>
      <c r="I14" s="89">
        <v>2318.69</v>
      </c>
      <c r="J14" s="89">
        <v>2392.02</v>
      </c>
      <c r="K14" s="89">
        <v>2378.89</v>
      </c>
      <c r="L14" s="89">
        <v>2405.71</v>
      </c>
      <c r="M14" s="89">
        <v>2392.79</v>
      </c>
      <c r="N14" s="89">
        <v>2398.92</v>
      </c>
      <c r="O14" s="89">
        <v>2396.6</v>
      </c>
      <c r="P14" s="89">
        <v>2388.69</v>
      </c>
      <c r="Q14" s="89">
        <v>2394</v>
      </c>
      <c r="R14" s="89">
        <v>2418.86</v>
      </c>
      <c r="S14" s="89">
        <v>2412.52</v>
      </c>
      <c r="T14" s="89">
        <v>2406.29</v>
      </c>
      <c r="U14" s="89">
        <v>2381.9</v>
      </c>
      <c r="V14" s="89">
        <v>2261.92</v>
      </c>
      <c r="W14" s="89">
        <v>2193.04</v>
      </c>
      <c r="X14" s="89">
        <v>2196.44</v>
      </c>
      <c r="Y14" s="89">
        <v>2153.41</v>
      </c>
      <c r="Z14" s="89">
        <v>2048.6999999999998</v>
      </c>
    </row>
    <row r="15" spans="2:26" x14ac:dyDescent="0.25">
      <c r="B15" s="91">
        <v>6</v>
      </c>
      <c r="C15" s="89">
        <v>1979.75</v>
      </c>
      <c r="D15" s="89">
        <v>1990.54</v>
      </c>
      <c r="E15" s="89">
        <v>2006.44</v>
      </c>
      <c r="F15" s="89">
        <v>2063.08</v>
      </c>
      <c r="G15" s="89">
        <v>2324.3000000000002</v>
      </c>
      <c r="H15" s="89">
        <v>2416.3000000000002</v>
      </c>
      <c r="I15" s="89">
        <v>2476.37</v>
      </c>
      <c r="J15" s="89">
        <v>2477.9</v>
      </c>
      <c r="K15" s="89">
        <v>2510.3200000000002</v>
      </c>
      <c r="L15" s="89">
        <v>2522.41</v>
      </c>
      <c r="M15" s="89">
        <v>2490.29</v>
      </c>
      <c r="N15" s="89">
        <v>2462.34</v>
      </c>
      <c r="O15" s="89">
        <v>2462.64</v>
      </c>
      <c r="P15" s="89">
        <v>2497.33</v>
      </c>
      <c r="Q15" s="89">
        <v>2519.88</v>
      </c>
      <c r="R15" s="89">
        <v>2524.79</v>
      </c>
      <c r="S15" s="89">
        <v>2527.63</v>
      </c>
      <c r="T15" s="89">
        <v>2513.1</v>
      </c>
      <c r="U15" s="89">
        <v>2494.27</v>
      </c>
      <c r="V15" s="89">
        <v>2464.65</v>
      </c>
      <c r="W15" s="89">
        <v>2340.0300000000002</v>
      </c>
      <c r="X15" s="89">
        <v>2285.16</v>
      </c>
      <c r="Y15" s="89">
        <v>2284.04</v>
      </c>
      <c r="Z15" s="89">
        <v>2195.2399999999998</v>
      </c>
    </row>
    <row r="16" spans="2:26" x14ac:dyDescent="0.25">
      <c r="B16" s="91">
        <v>7</v>
      </c>
      <c r="C16" s="89">
        <v>2230.94</v>
      </c>
      <c r="D16" s="89">
        <v>2204.11</v>
      </c>
      <c r="E16" s="89">
        <v>2238.8200000000002</v>
      </c>
      <c r="F16" s="89">
        <v>2293.64</v>
      </c>
      <c r="G16" s="89">
        <v>2378.5</v>
      </c>
      <c r="H16" s="89">
        <v>2422.46</v>
      </c>
      <c r="I16" s="89">
        <v>2479.4499999999998</v>
      </c>
      <c r="J16" s="89">
        <v>2525.66</v>
      </c>
      <c r="K16" s="89">
        <v>2545.37</v>
      </c>
      <c r="L16" s="89">
        <v>2589.48</v>
      </c>
      <c r="M16" s="89">
        <v>2544.29</v>
      </c>
      <c r="N16" s="89">
        <v>2575.9499999999998</v>
      </c>
      <c r="O16" s="89">
        <v>2519.4299999999998</v>
      </c>
      <c r="P16" s="89">
        <v>2571.86</v>
      </c>
      <c r="Q16" s="89">
        <v>2607.92</v>
      </c>
      <c r="R16" s="89">
        <v>2613.92</v>
      </c>
      <c r="S16" s="89">
        <v>2615.83</v>
      </c>
      <c r="T16" s="89">
        <v>2578.6799999999998</v>
      </c>
      <c r="U16" s="89">
        <v>2483.46</v>
      </c>
      <c r="V16" s="89">
        <v>2417.2399999999998</v>
      </c>
      <c r="W16" s="89">
        <v>2382.83</v>
      </c>
      <c r="X16" s="89">
        <v>2345.48</v>
      </c>
      <c r="Y16" s="89">
        <v>2288.9499999999998</v>
      </c>
      <c r="Z16" s="89">
        <v>2257.15</v>
      </c>
    </row>
    <row r="17" spans="2:26" x14ac:dyDescent="0.25">
      <c r="B17" s="91">
        <v>8</v>
      </c>
      <c r="C17" s="89">
        <v>2148.37</v>
      </c>
      <c r="D17" s="89">
        <v>2143.73</v>
      </c>
      <c r="E17" s="89">
        <v>2176.8000000000002</v>
      </c>
      <c r="F17" s="89">
        <v>2210</v>
      </c>
      <c r="G17" s="89">
        <v>2284.27</v>
      </c>
      <c r="H17" s="89">
        <v>2395.71</v>
      </c>
      <c r="I17" s="89">
        <v>2469.37</v>
      </c>
      <c r="J17" s="89">
        <v>2517.38</v>
      </c>
      <c r="K17" s="89">
        <v>2530.0700000000002</v>
      </c>
      <c r="L17" s="89">
        <v>2554.9899999999998</v>
      </c>
      <c r="M17" s="89">
        <v>2529.9</v>
      </c>
      <c r="N17" s="89">
        <v>2530.71</v>
      </c>
      <c r="O17" s="89">
        <v>2519.36</v>
      </c>
      <c r="P17" s="89">
        <v>2525.1999999999998</v>
      </c>
      <c r="Q17" s="89">
        <v>2553.3000000000002</v>
      </c>
      <c r="R17" s="89">
        <v>2555.42</v>
      </c>
      <c r="S17" s="89">
        <v>2553.8000000000002</v>
      </c>
      <c r="T17" s="89">
        <v>2561.29</v>
      </c>
      <c r="U17" s="89">
        <v>2486.4299999999998</v>
      </c>
      <c r="V17" s="89">
        <v>2423.8000000000002</v>
      </c>
      <c r="W17" s="89">
        <v>2371.0300000000002</v>
      </c>
      <c r="X17" s="89">
        <v>2299.2399999999998</v>
      </c>
      <c r="Y17" s="89">
        <v>2287.31</v>
      </c>
      <c r="Z17" s="89">
        <v>2164.7600000000002</v>
      </c>
    </row>
    <row r="18" spans="2:26" x14ac:dyDescent="0.25">
      <c r="B18" s="91">
        <v>9</v>
      </c>
      <c r="C18" s="89">
        <v>2097.44</v>
      </c>
      <c r="D18" s="89">
        <v>1982.96</v>
      </c>
      <c r="E18" s="89">
        <v>2015.11</v>
      </c>
      <c r="F18" s="89">
        <v>2082.85</v>
      </c>
      <c r="G18" s="89">
        <v>2351.7600000000002</v>
      </c>
      <c r="H18" s="89">
        <v>2590.9699999999998</v>
      </c>
      <c r="I18" s="89">
        <v>2701.21</v>
      </c>
      <c r="J18" s="89">
        <v>2702.96</v>
      </c>
      <c r="K18" s="89">
        <v>2694.35</v>
      </c>
      <c r="L18" s="89">
        <v>2698.51</v>
      </c>
      <c r="M18" s="89">
        <v>2632.43</v>
      </c>
      <c r="N18" s="89">
        <v>2620.2399999999998</v>
      </c>
      <c r="O18" s="89">
        <v>2616.73</v>
      </c>
      <c r="P18" s="89">
        <v>2508.8200000000002</v>
      </c>
      <c r="Q18" s="89">
        <v>2627.6</v>
      </c>
      <c r="R18" s="89">
        <v>2629.09</v>
      </c>
      <c r="S18" s="89">
        <v>2549.63</v>
      </c>
      <c r="T18" s="89">
        <v>2535.25</v>
      </c>
      <c r="U18" s="89">
        <v>2477.87</v>
      </c>
      <c r="V18" s="89">
        <v>2432.21</v>
      </c>
      <c r="W18" s="89">
        <v>2382.39</v>
      </c>
      <c r="X18" s="89">
        <v>2334.94</v>
      </c>
      <c r="Y18" s="89">
        <v>2266.36</v>
      </c>
      <c r="Z18" s="89">
        <v>2016.93</v>
      </c>
    </row>
    <row r="19" spans="2:26" x14ac:dyDescent="0.25">
      <c r="B19" s="91">
        <v>10</v>
      </c>
      <c r="C19" s="89">
        <v>2204.34</v>
      </c>
      <c r="D19" s="89">
        <v>2173.4</v>
      </c>
      <c r="E19" s="89">
        <v>2171.29</v>
      </c>
      <c r="F19" s="89">
        <v>2195.69</v>
      </c>
      <c r="G19" s="89">
        <v>2288.6</v>
      </c>
      <c r="H19" s="89">
        <v>2374.2600000000002</v>
      </c>
      <c r="I19" s="89">
        <v>2389.66</v>
      </c>
      <c r="J19" s="89">
        <v>2407.81</v>
      </c>
      <c r="K19" s="89">
        <v>2489.0500000000002</v>
      </c>
      <c r="L19" s="89">
        <v>2510.64</v>
      </c>
      <c r="M19" s="89">
        <v>2533.73</v>
      </c>
      <c r="N19" s="89">
        <v>2510.96</v>
      </c>
      <c r="O19" s="89">
        <v>2505.73</v>
      </c>
      <c r="P19" s="89">
        <v>2536.7399999999998</v>
      </c>
      <c r="Q19" s="89">
        <v>2562.56</v>
      </c>
      <c r="R19" s="89">
        <v>2660.1</v>
      </c>
      <c r="S19" s="89">
        <v>2646.79</v>
      </c>
      <c r="T19" s="89">
        <v>2560.79</v>
      </c>
      <c r="U19" s="89">
        <v>2571.0300000000002</v>
      </c>
      <c r="V19" s="89">
        <v>2486.87</v>
      </c>
      <c r="W19" s="89">
        <v>2373.75</v>
      </c>
      <c r="X19" s="89">
        <v>2308.91</v>
      </c>
      <c r="Y19" s="89">
        <v>2269.4299999999998</v>
      </c>
      <c r="Z19" s="89">
        <v>2184.46</v>
      </c>
    </row>
    <row r="20" spans="2:26" x14ac:dyDescent="0.25">
      <c r="B20" s="91">
        <v>11</v>
      </c>
      <c r="C20" s="89">
        <v>2183.94</v>
      </c>
      <c r="D20" s="89">
        <v>2148.08</v>
      </c>
      <c r="E20" s="89">
        <v>2152.08</v>
      </c>
      <c r="F20" s="89">
        <v>2163.94</v>
      </c>
      <c r="G20" s="89">
        <v>2184.17</v>
      </c>
      <c r="H20" s="89">
        <v>2253.2600000000002</v>
      </c>
      <c r="I20" s="89">
        <v>2336.14</v>
      </c>
      <c r="J20" s="89">
        <v>2377.73</v>
      </c>
      <c r="K20" s="89">
        <v>2408.62</v>
      </c>
      <c r="L20" s="89">
        <v>2522.42</v>
      </c>
      <c r="M20" s="89">
        <v>2521.58</v>
      </c>
      <c r="N20" s="89">
        <v>2521.36</v>
      </c>
      <c r="O20" s="89">
        <v>2521.0300000000002</v>
      </c>
      <c r="P20" s="89">
        <v>2518.58</v>
      </c>
      <c r="Q20" s="89">
        <v>2574.35</v>
      </c>
      <c r="R20" s="89">
        <v>2694.76</v>
      </c>
      <c r="S20" s="89">
        <v>2690.22</v>
      </c>
      <c r="T20" s="89">
        <v>2681.79</v>
      </c>
      <c r="U20" s="89">
        <v>2576.5</v>
      </c>
      <c r="V20" s="89">
        <v>2513.0100000000002</v>
      </c>
      <c r="W20" s="89">
        <v>2406.42</v>
      </c>
      <c r="X20" s="89">
        <v>2311.37</v>
      </c>
      <c r="Y20" s="89">
        <v>2231.59</v>
      </c>
      <c r="Z20" s="89">
        <v>2193.88</v>
      </c>
    </row>
    <row r="21" spans="2:26" x14ac:dyDescent="0.25">
      <c r="B21" s="91">
        <v>12</v>
      </c>
      <c r="C21" s="89">
        <v>2171.67</v>
      </c>
      <c r="D21" s="89">
        <v>2158.1799999999998</v>
      </c>
      <c r="E21" s="89">
        <v>2180.66</v>
      </c>
      <c r="F21" s="89">
        <v>2206.46</v>
      </c>
      <c r="G21" s="89">
        <v>2330.33</v>
      </c>
      <c r="H21" s="89">
        <v>2595.61</v>
      </c>
      <c r="I21" s="89">
        <v>2632.04</v>
      </c>
      <c r="J21" s="89">
        <v>2675.15</v>
      </c>
      <c r="K21" s="89">
        <v>2698.84</v>
      </c>
      <c r="L21" s="89">
        <v>2701.21</v>
      </c>
      <c r="M21" s="89">
        <v>2700.03</v>
      </c>
      <c r="N21" s="89">
        <v>2897.93</v>
      </c>
      <c r="O21" s="89">
        <v>2699.72</v>
      </c>
      <c r="P21" s="89">
        <v>2888.58</v>
      </c>
      <c r="Q21" s="89">
        <v>2935.8</v>
      </c>
      <c r="R21" s="89">
        <v>2933.54</v>
      </c>
      <c r="S21" s="89">
        <v>2913.77</v>
      </c>
      <c r="T21" s="89">
        <v>2692.71</v>
      </c>
      <c r="U21" s="89">
        <v>2648.52</v>
      </c>
      <c r="V21" s="89">
        <v>2483.64</v>
      </c>
      <c r="W21" s="89">
        <v>2300.8000000000002</v>
      </c>
      <c r="X21" s="89">
        <v>2197.4699999999998</v>
      </c>
      <c r="Y21" s="89">
        <v>2178.85</v>
      </c>
      <c r="Z21" s="89">
        <v>2166.65</v>
      </c>
    </row>
    <row r="22" spans="2:26" x14ac:dyDescent="0.25">
      <c r="B22" s="91">
        <v>13</v>
      </c>
      <c r="C22" s="89">
        <v>2148.85</v>
      </c>
      <c r="D22" s="89">
        <v>2147.7199999999998</v>
      </c>
      <c r="E22" s="89">
        <v>2172.23</v>
      </c>
      <c r="F22" s="89">
        <v>2207.67</v>
      </c>
      <c r="G22" s="89">
        <v>2323.2800000000002</v>
      </c>
      <c r="H22" s="89">
        <v>2379.33</v>
      </c>
      <c r="I22" s="89">
        <v>2596.4499999999998</v>
      </c>
      <c r="J22" s="89">
        <v>2602.8200000000002</v>
      </c>
      <c r="K22" s="89">
        <v>2459.5500000000002</v>
      </c>
      <c r="L22" s="89">
        <v>2471.87</v>
      </c>
      <c r="M22" s="89">
        <v>2470.39</v>
      </c>
      <c r="N22" s="89">
        <v>2467.3200000000002</v>
      </c>
      <c r="O22" s="89">
        <v>2452.21</v>
      </c>
      <c r="P22" s="89">
        <v>2471.38</v>
      </c>
      <c r="Q22" s="89">
        <v>2482.6799999999998</v>
      </c>
      <c r="R22" s="89">
        <v>2479.59</v>
      </c>
      <c r="S22" s="89">
        <v>2568.7800000000002</v>
      </c>
      <c r="T22" s="89">
        <v>2558.36</v>
      </c>
      <c r="U22" s="89">
        <v>2517.21</v>
      </c>
      <c r="V22" s="89">
        <v>2377.09</v>
      </c>
      <c r="W22" s="89">
        <v>2211.4299999999998</v>
      </c>
      <c r="X22" s="89">
        <v>2198.4299999999998</v>
      </c>
      <c r="Y22" s="89">
        <v>2189.38</v>
      </c>
      <c r="Z22" s="89">
        <v>2167.98</v>
      </c>
    </row>
    <row r="23" spans="2:26" x14ac:dyDescent="0.25">
      <c r="B23" s="91">
        <v>14</v>
      </c>
      <c r="C23" s="89">
        <v>2093.91</v>
      </c>
      <c r="D23" s="89">
        <v>2066.7600000000002</v>
      </c>
      <c r="E23" s="89">
        <v>1983.11</v>
      </c>
      <c r="F23" s="89">
        <v>2083</v>
      </c>
      <c r="G23" s="89">
        <v>2202.5100000000002</v>
      </c>
      <c r="H23" s="89">
        <v>2373.0500000000002</v>
      </c>
      <c r="I23" s="89">
        <v>2406.34</v>
      </c>
      <c r="J23" s="89">
        <v>2452.5300000000002</v>
      </c>
      <c r="K23" s="89">
        <v>2476.8000000000002</v>
      </c>
      <c r="L23" s="89">
        <v>2478.39</v>
      </c>
      <c r="M23" s="89">
        <v>2478.9699999999998</v>
      </c>
      <c r="N23" s="89">
        <v>2465.4299999999998</v>
      </c>
      <c r="O23" s="89">
        <v>2447.2800000000002</v>
      </c>
      <c r="P23" s="89">
        <v>2483.87</v>
      </c>
      <c r="Q23" s="89">
        <v>2521.88</v>
      </c>
      <c r="R23" s="89">
        <v>2520.77</v>
      </c>
      <c r="S23" s="89">
        <v>2516.9899999999998</v>
      </c>
      <c r="T23" s="89">
        <v>2466.29</v>
      </c>
      <c r="U23" s="89">
        <v>2412.73</v>
      </c>
      <c r="V23" s="89">
        <v>2337.98</v>
      </c>
      <c r="W23" s="89">
        <v>1984.86</v>
      </c>
      <c r="X23" s="89">
        <v>1965.29</v>
      </c>
      <c r="Y23" s="89">
        <v>1977.92</v>
      </c>
      <c r="Z23" s="89">
        <v>1962.85</v>
      </c>
    </row>
    <row r="24" spans="2:26" x14ac:dyDescent="0.25">
      <c r="B24" s="91">
        <v>15</v>
      </c>
      <c r="C24" s="89">
        <v>2105.73</v>
      </c>
      <c r="D24" s="89">
        <v>2110.71</v>
      </c>
      <c r="E24" s="89">
        <v>2137.06</v>
      </c>
      <c r="F24" s="89">
        <v>2173.17</v>
      </c>
      <c r="G24" s="89">
        <v>2214.75</v>
      </c>
      <c r="H24" s="89">
        <v>2305.73</v>
      </c>
      <c r="I24" s="89">
        <v>2377.25</v>
      </c>
      <c r="J24" s="89">
        <v>2427.0700000000002</v>
      </c>
      <c r="K24" s="89">
        <v>2452.12</v>
      </c>
      <c r="L24" s="89">
        <v>2481.7800000000002</v>
      </c>
      <c r="M24" s="89">
        <v>2450.83</v>
      </c>
      <c r="N24" s="89">
        <v>2410.69</v>
      </c>
      <c r="O24" s="89">
        <v>2402.61</v>
      </c>
      <c r="P24" s="89">
        <v>2444.9299999999998</v>
      </c>
      <c r="Q24" s="89">
        <v>2480.15</v>
      </c>
      <c r="R24" s="89">
        <v>2467.42</v>
      </c>
      <c r="S24" s="89">
        <v>2471.91</v>
      </c>
      <c r="T24" s="89">
        <v>2504.56</v>
      </c>
      <c r="U24" s="89">
        <v>2456.16</v>
      </c>
      <c r="V24" s="89">
        <v>2374.89</v>
      </c>
      <c r="W24" s="89">
        <v>2163.35</v>
      </c>
      <c r="X24" s="89">
        <v>2142.73</v>
      </c>
      <c r="Y24" s="89">
        <v>2130.79</v>
      </c>
      <c r="Z24" s="89">
        <v>2122.04</v>
      </c>
    </row>
    <row r="25" spans="2:26" x14ac:dyDescent="0.25">
      <c r="B25" s="91">
        <v>16</v>
      </c>
      <c r="C25" s="89">
        <v>2144.79</v>
      </c>
      <c r="D25" s="89">
        <v>2148.96</v>
      </c>
      <c r="E25" s="89">
        <v>2178.23</v>
      </c>
      <c r="F25" s="89">
        <v>2211.7800000000002</v>
      </c>
      <c r="G25" s="89">
        <v>2319.89</v>
      </c>
      <c r="H25" s="89">
        <v>2555.65</v>
      </c>
      <c r="I25" s="89">
        <v>2679.22</v>
      </c>
      <c r="J25" s="89">
        <v>2673.29</v>
      </c>
      <c r="K25" s="89">
        <v>2663.67</v>
      </c>
      <c r="L25" s="89">
        <v>2668.61</v>
      </c>
      <c r="M25" s="89">
        <v>2577.94</v>
      </c>
      <c r="N25" s="89">
        <v>2510.15</v>
      </c>
      <c r="O25" s="89">
        <v>2395.85</v>
      </c>
      <c r="P25" s="89">
        <v>2436.63</v>
      </c>
      <c r="Q25" s="89">
        <v>2586.88</v>
      </c>
      <c r="R25" s="89">
        <v>2588.38</v>
      </c>
      <c r="S25" s="89">
        <v>2508.7800000000002</v>
      </c>
      <c r="T25" s="89">
        <v>2515.56</v>
      </c>
      <c r="U25" s="89">
        <v>2447.12</v>
      </c>
      <c r="V25" s="89">
        <v>2431.75</v>
      </c>
      <c r="W25" s="89">
        <v>2298.91</v>
      </c>
      <c r="X25" s="89">
        <v>2256.9299999999998</v>
      </c>
      <c r="Y25" s="89">
        <v>2230.36</v>
      </c>
      <c r="Z25" s="89">
        <v>2177.9499999999998</v>
      </c>
    </row>
    <row r="26" spans="2:26" x14ac:dyDescent="0.25">
      <c r="B26" s="91">
        <v>17</v>
      </c>
      <c r="C26" s="89">
        <v>2130.59</v>
      </c>
      <c r="D26" s="89">
        <v>2125.0700000000002</v>
      </c>
      <c r="E26" s="89">
        <v>2143.81</v>
      </c>
      <c r="F26" s="89">
        <v>2125.2399999999998</v>
      </c>
      <c r="G26" s="89">
        <v>2186.2399999999998</v>
      </c>
      <c r="H26" s="89">
        <v>2261.56</v>
      </c>
      <c r="I26" s="89">
        <v>2316.36</v>
      </c>
      <c r="J26" s="89">
        <v>2339.2399999999998</v>
      </c>
      <c r="K26" s="89">
        <v>2394.11</v>
      </c>
      <c r="L26" s="89">
        <v>2421.38</v>
      </c>
      <c r="M26" s="89">
        <v>2421.4699999999998</v>
      </c>
      <c r="N26" s="89">
        <v>2419.27</v>
      </c>
      <c r="O26" s="89">
        <v>2411.75</v>
      </c>
      <c r="P26" s="89">
        <v>2405.17</v>
      </c>
      <c r="Q26" s="89">
        <v>2431.61</v>
      </c>
      <c r="R26" s="89">
        <v>2450.61</v>
      </c>
      <c r="S26" s="89">
        <v>2438.85</v>
      </c>
      <c r="T26" s="89">
        <v>2415.4</v>
      </c>
      <c r="U26" s="89">
        <v>2351.4899999999998</v>
      </c>
      <c r="V26" s="89">
        <v>2252.42</v>
      </c>
      <c r="W26" s="89">
        <v>2235.19</v>
      </c>
      <c r="X26" s="89">
        <v>2118.3000000000002</v>
      </c>
      <c r="Y26" s="89">
        <v>2096.71</v>
      </c>
      <c r="Z26" s="89">
        <v>2091.9299999999998</v>
      </c>
    </row>
    <row r="27" spans="2:26" x14ac:dyDescent="0.25">
      <c r="B27" s="91">
        <v>18</v>
      </c>
      <c r="C27" s="89">
        <v>2106.56</v>
      </c>
      <c r="D27" s="89">
        <v>2097.9</v>
      </c>
      <c r="E27" s="89">
        <v>2101.4899999999998</v>
      </c>
      <c r="F27" s="89">
        <v>2083.98</v>
      </c>
      <c r="G27" s="89">
        <v>2119.98</v>
      </c>
      <c r="H27" s="89">
        <v>2152.6799999999998</v>
      </c>
      <c r="I27" s="89">
        <v>2177.4899999999998</v>
      </c>
      <c r="J27" s="89">
        <v>2243.17</v>
      </c>
      <c r="K27" s="89">
        <v>2208.5100000000002</v>
      </c>
      <c r="L27" s="89">
        <v>2254.56</v>
      </c>
      <c r="M27" s="89">
        <v>2243.96</v>
      </c>
      <c r="N27" s="89">
        <v>2206.52</v>
      </c>
      <c r="O27" s="89">
        <v>2196.2399999999998</v>
      </c>
      <c r="P27" s="89">
        <v>2247.96</v>
      </c>
      <c r="Q27" s="89">
        <v>2305.0700000000002</v>
      </c>
      <c r="R27" s="89">
        <v>2313.5500000000002</v>
      </c>
      <c r="S27" s="89">
        <v>2306.42</v>
      </c>
      <c r="T27" s="89">
        <v>2343.7600000000002</v>
      </c>
      <c r="U27" s="89">
        <v>2324.61</v>
      </c>
      <c r="V27" s="89">
        <v>2145.96</v>
      </c>
      <c r="W27" s="89">
        <v>2152.63</v>
      </c>
      <c r="X27" s="89">
        <v>2130.92</v>
      </c>
      <c r="Y27" s="89">
        <v>2126.64</v>
      </c>
      <c r="Z27" s="89">
        <v>2101.86</v>
      </c>
    </row>
    <row r="28" spans="2:26" x14ac:dyDescent="0.25">
      <c r="B28" s="91">
        <v>19</v>
      </c>
      <c r="C28" s="89">
        <v>1939.79</v>
      </c>
      <c r="D28" s="89">
        <v>1950.87</v>
      </c>
      <c r="E28" s="89">
        <v>1958.78</v>
      </c>
      <c r="F28" s="89">
        <v>2112.8000000000002</v>
      </c>
      <c r="G28" s="89">
        <v>2187.06</v>
      </c>
      <c r="H28" s="89">
        <v>2256.63</v>
      </c>
      <c r="I28" s="89">
        <v>2324.13</v>
      </c>
      <c r="J28" s="89">
        <v>2341.4299999999998</v>
      </c>
      <c r="K28" s="89">
        <v>2379.1</v>
      </c>
      <c r="L28" s="89">
        <v>2440.69</v>
      </c>
      <c r="M28" s="89">
        <v>2406.4</v>
      </c>
      <c r="N28" s="89">
        <v>2378.84</v>
      </c>
      <c r="O28" s="89">
        <v>2344.4899999999998</v>
      </c>
      <c r="P28" s="89">
        <v>2345.54</v>
      </c>
      <c r="Q28" s="89">
        <v>2345.71</v>
      </c>
      <c r="R28" s="89">
        <v>2315.85</v>
      </c>
      <c r="S28" s="89">
        <v>2313.23</v>
      </c>
      <c r="T28" s="89">
        <v>2299.33</v>
      </c>
      <c r="U28" s="89">
        <v>2245.42</v>
      </c>
      <c r="V28" s="89">
        <v>1943.98</v>
      </c>
      <c r="W28" s="89">
        <v>1930.33</v>
      </c>
      <c r="X28" s="89">
        <v>1954.94</v>
      </c>
      <c r="Y28" s="89">
        <v>1938.08</v>
      </c>
      <c r="Z28" s="89">
        <v>1937.76</v>
      </c>
    </row>
    <row r="29" spans="2:26" x14ac:dyDescent="0.25">
      <c r="B29" s="91">
        <v>20</v>
      </c>
      <c r="C29" s="89">
        <v>1821.05</v>
      </c>
      <c r="D29" s="89">
        <v>1793.03</v>
      </c>
      <c r="E29" s="89">
        <v>1808.63</v>
      </c>
      <c r="F29" s="89">
        <v>1839.06</v>
      </c>
      <c r="G29" s="89">
        <v>2114.98</v>
      </c>
      <c r="H29" s="89">
        <v>2208.81</v>
      </c>
      <c r="I29" s="89">
        <v>2253.9899999999998</v>
      </c>
      <c r="J29" s="89">
        <v>2300.16</v>
      </c>
      <c r="K29" s="89">
        <v>2268.0500000000002</v>
      </c>
      <c r="L29" s="89">
        <v>2254.66</v>
      </c>
      <c r="M29" s="89">
        <v>2309.9699999999998</v>
      </c>
      <c r="N29" s="89">
        <v>2220.86</v>
      </c>
      <c r="O29" s="89">
        <v>2217.79</v>
      </c>
      <c r="P29" s="89">
        <v>2221.21</v>
      </c>
      <c r="Q29" s="89">
        <v>2264.4899999999998</v>
      </c>
      <c r="R29" s="89">
        <v>2252.5700000000002</v>
      </c>
      <c r="S29" s="89">
        <v>2241.7199999999998</v>
      </c>
      <c r="T29" s="89">
        <v>2249.1</v>
      </c>
      <c r="U29" s="89">
        <v>2187.4</v>
      </c>
      <c r="V29" s="89">
        <v>2167.41</v>
      </c>
      <c r="W29" s="89">
        <v>2142.73</v>
      </c>
      <c r="X29" s="89">
        <v>2170.79</v>
      </c>
      <c r="Y29" s="89">
        <v>2075.0700000000002</v>
      </c>
      <c r="Z29" s="89">
        <v>1911.52</v>
      </c>
    </row>
    <row r="30" spans="2:26" x14ac:dyDescent="0.25">
      <c r="B30" s="91">
        <v>21</v>
      </c>
      <c r="C30" s="89">
        <v>1375.65</v>
      </c>
      <c r="D30" s="89">
        <v>1376.02</v>
      </c>
      <c r="E30" s="89">
        <v>1909.35</v>
      </c>
      <c r="F30" s="89">
        <v>1814.24</v>
      </c>
      <c r="G30" s="89">
        <v>2092.83</v>
      </c>
      <c r="H30" s="89">
        <v>2160.35</v>
      </c>
      <c r="I30" s="89">
        <v>2238.7199999999998</v>
      </c>
      <c r="J30" s="89">
        <v>2237.34</v>
      </c>
      <c r="K30" s="89">
        <v>2194.61</v>
      </c>
      <c r="L30" s="89">
        <v>2262.14</v>
      </c>
      <c r="M30" s="89">
        <v>2257.61</v>
      </c>
      <c r="N30" s="89">
        <v>2194.73</v>
      </c>
      <c r="O30" s="89">
        <v>2293.87</v>
      </c>
      <c r="P30" s="89">
        <v>2206.54</v>
      </c>
      <c r="Q30" s="89">
        <v>2319.96</v>
      </c>
      <c r="R30" s="89">
        <v>2259.61</v>
      </c>
      <c r="S30" s="89">
        <v>2233.7399999999998</v>
      </c>
      <c r="T30" s="89">
        <v>2256.0500000000002</v>
      </c>
      <c r="U30" s="89">
        <v>2200.7800000000002</v>
      </c>
      <c r="V30" s="89">
        <v>1376.97</v>
      </c>
      <c r="W30" s="89">
        <v>1375.82</v>
      </c>
      <c r="X30" s="89">
        <v>1395.43</v>
      </c>
      <c r="Y30" s="89">
        <v>1375.76</v>
      </c>
      <c r="Z30" s="89">
        <v>1375.77</v>
      </c>
    </row>
    <row r="31" spans="2:26" x14ac:dyDescent="0.25">
      <c r="B31" s="91">
        <v>22</v>
      </c>
      <c r="C31" s="89">
        <v>1692.56</v>
      </c>
      <c r="D31" s="89">
        <v>1947.64</v>
      </c>
      <c r="E31" s="89">
        <v>2134.52</v>
      </c>
      <c r="F31" s="89">
        <v>2129.6</v>
      </c>
      <c r="G31" s="89">
        <v>2175.1799999999998</v>
      </c>
      <c r="H31" s="89">
        <v>2316.87</v>
      </c>
      <c r="I31" s="89">
        <v>2375.5</v>
      </c>
      <c r="J31" s="89">
        <v>2419.12</v>
      </c>
      <c r="K31" s="89">
        <v>2479.06</v>
      </c>
      <c r="L31" s="89">
        <v>2506.4499999999998</v>
      </c>
      <c r="M31" s="89">
        <v>2506.08</v>
      </c>
      <c r="N31" s="89">
        <v>2455.37</v>
      </c>
      <c r="O31" s="89">
        <v>2447.89</v>
      </c>
      <c r="P31" s="89">
        <v>2442.4699999999998</v>
      </c>
      <c r="Q31" s="89">
        <v>2472.94</v>
      </c>
      <c r="R31" s="89">
        <v>2470.67</v>
      </c>
      <c r="S31" s="89">
        <v>2432</v>
      </c>
      <c r="T31" s="89">
        <v>2431.63</v>
      </c>
      <c r="U31" s="89">
        <v>2404.5700000000002</v>
      </c>
      <c r="V31" s="89">
        <v>2246.34</v>
      </c>
      <c r="W31" s="89">
        <v>2242.34</v>
      </c>
      <c r="X31" s="89">
        <v>2008.51</v>
      </c>
      <c r="Y31" s="89">
        <v>1912.7</v>
      </c>
      <c r="Z31" s="89">
        <v>1694.93</v>
      </c>
    </row>
    <row r="32" spans="2:26" x14ac:dyDescent="0.25">
      <c r="B32" s="91">
        <v>23</v>
      </c>
      <c r="C32" s="89">
        <v>2112.23</v>
      </c>
      <c r="D32" s="89">
        <v>2119.6</v>
      </c>
      <c r="E32" s="89">
        <v>2150.34</v>
      </c>
      <c r="F32" s="89">
        <v>2163.89</v>
      </c>
      <c r="G32" s="89">
        <v>2215.23</v>
      </c>
      <c r="H32" s="89">
        <v>2327.0500000000002</v>
      </c>
      <c r="I32" s="89">
        <v>2381.42</v>
      </c>
      <c r="J32" s="89">
        <v>2485.64</v>
      </c>
      <c r="K32" s="89">
        <v>2489.7800000000002</v>
      </c>
      <c r="L32" s="89">
        <v>2583.1999999999998</v>
      </c>
      <c r="M32" s="89">
        <v>2559.29</v>
      </c>
      <c r="N32" s="89">
        <v>2558.4299999999998</v>
      </c>
      <c r="O32" s="89">
        <v>2528.5700000000002</v>
      </c>
      <c r="P32" s="89">
        <v>2530.73</v>
      </c>
      <c r="Q32" s="89">
        <v>2562.4899999999998</v>
      </c>
      <c r="R32" s="89">
        <v>2563.5700000000002</v>
      </c>
      <c r="S32" s="89">
        <v>2559.5700000000002</v>
      </c>
      <c r="T32" s="89">
        <v>2526.04</v>
      </c>
      <c r="U32" s="89">
        <v>2498.56</v>
      </c>
      <c r="V32" s="89">
        <v>2372.83</v>
      </c>
      <c r="W32" s="89">
        <v>2369.29</v>
      </c>
      <c r="X32" s="89">
        <v>2314.1</v>
      </c>
      <c r="Y32" s="89">
        <v>2215.8200000000002</v>
      </c>
      <c r="Z32" s="89">
        <v>2141.6799999999998</v>
      </c>
    </row>
    <row r="33" spans="1:26" x14ac:dyDescent="0.25">
      <c r="B33" s="91">
        <v>24</v>
      </c>
      <c r="C33" s="89">
        <v>2134.67</v>
      </c>
      <c r="D33" s="89">
        <v>2111.9899999999998</v>
      </c>
      <c r="E33" s="89">
        <v>2135.48</v>
      </c>
      <c r="F33" s="89">
        <v>2156.3000000000002</v>
      </c>
      <c r="G33" s="89">
        <v>2189.67</v>
      </c>
      <c r="H33" s="89">
        <v>2268.35</v>
      </c>
      <c r="I33" s="89">
        <v>2318.13</v>
      </c>
      <c r="J33" s="89">
        <v>2341.09</v>
      </c>
      <c r="K33" s="89">
        <v>2432.56</v>
      </c>
      <c r="L33" s="89">
        <v>2591.9899999999998</v>
      </c>
      <c r="M33" s="89">
        <v>2597.89</v>
      </c>
      <c r="N33" s="89">
        <v>2597.79</v>
      </c>
      <c r="O33" s="89">
        <v>2589.9</v>
      </c>
      <c r="P33" s="89">
        <v>2578.8000000000002</v>
      </c>
      <c r="Q33" s="89">
        <v>2604.17</v>
      </c>
      <c r="R33" s="89">
        <v>2607.8000000000002</v>
      </c>
      <c r="S33" s="89">
        <v>2609.1</v>
      </c>
      <c r="T33" s="89">
        <v>2558.8200000000002</v>
      </c>
      <c r="U33" s="89">
        <v>2508.69</v>
      </c>
      <c r="V33" s="89">
        <v>2358.86</v>
      </c>
      <c r="W33" s="89">
        <v>2369.9899999999998</v>
      </c>
      <c r="X33" s="89">
        <v>2325.2399999999998</v>
      </c>
      <c r="Y33" s="89">
        <v>2199.2399999999998</v>
      </c>
      <c r="Z33" s="89">
        <v>2142.36</v>
      </c>
    </row>
    <row r="34" spans="1:26" x14ac:dyDescent="0.25">
      <c r="B34" s="91">
        <v>25</v>
      </c>
      <c r="C34" s="89">
        <v>2189.11</v>
      </c>
      <c r="D34" s="89">
        <v>2178.4299999999998</v>
      </c>
      <c r="E34" s="89">
        <v>2179.19</v>
      </c>
      <c r="F34" s="89">
        <v>2193.86</v>
      </c>
      <c r="G34" s="89">
        <v>2232.88</v>
      </c>
      <c r="H34" s="89">
        <v>2260.87</v>
      </c>
      <c r="I34" s="89">
        <v>2326.4699999999998</v>
      </c>
      <c r="J34" s="89">
        <v>2255.1799999999998</v>
      </c>
      <c r="K34" s="89">
        <v>2318.89</v>
      </c>
      <c r="L34" s="89">
        <v>2379.7600000000002</v>
      </c>
      <c r="M34" s="89">
        <v>2385.59</v>
      </c>
      <c r="N34" s="89">
        <v>2378.19</v>
      </c>
      <c r="O34" s="89">
        <v>2385.4</v>
      </c>
      <c r="P34" s="89">
        <v>2428.37</v>
      </c>
      <c r="Q34" s="89">
        <v>2428.0300000000002</v>
      </c>
      <c r="R34" s="89">
        <v>2475.35</v>
      </c>
      <c r="S34" s="89">
        <v>2426.92</v>
      </c>
      <c r="T34" s="89">
        <v>2469.04</v>
      </c>
      <c r="U34" s="89">
        <v>2432.06</v>
      </c>
      <c r="V34" s="89">
        <v>2342.6999999999998</v>
      </c>
      <c r="W34" s="89">
        <v>2250.8200000000002</v>
      </c>
      <c r="X34" s="89">
        <v>2145.4299999999998</v>
      </c>
      <c r="Y34" s="89">
        <v>2109.87</v>
      </c>
      <c r="Z34" s="89">
        <v>2095.61</v>
      </c>
    </row>
    <row r="35" spans="1:26" x14ac:dyDescent="0.25">
      <c r="B35" s="91">
        <v>26</v>
      </c>
      <c r="C35" s="89">
        <v>1995.94</v>
      </c>
      <c r="D35" s="89">
        <v>2005.39</v>
      </c>
      <c r="E35" s="89">
        <v>2015.58</v>
      </c>
      <c r="F35" s="89">
        <v>2146.42</v>
      </c>
      <c r="G35" s="89">
        <v>2154.17</v>
      </c>
      <c r="H35" s="89">
        <v>2245.27</v>
      </c>
      <c r="I35" s="89">
        <v>2358.0300000000002</v>
      </c>
      <c r="J35" s="89">
        <v>2388.75</v>
      </c>
      <c r="K35" s="89">
        <v>2446.1</v>
      </c>
      <c r="L35" s="89">
        <v>2476.62</v>
      </c>
      <c r="M35" s="89">
        <v>2443.21</v>
      </c>
      <c r="N35" s="89">
        <v>2439.09</v>
      </c>
      <c r="O35" s="89">
        <v>2412.91</v>
      </c>
      <c r="P35" s="89">
        <v>2429.37</v>
      </c>
      <c r="Q35" s="89">
        <v>2441.77</v>
      </c>
      <c r="R35" s="89">
        <v>2436</v>
      </c>
      <c r="S35" s="89">
        <v>2426.16</v>
      </c>
      <c r="T35" s="89">
        <v>2377.67</v>
      </c>
      <c r="U35" s="89">
        <v>2345.65</v>
      </c>
      <c r="V35" s="89">
        <v>2330.46</v>
      </c>
      <c r="W35" s="89">
        <v>2294.54</v>
      </c>
      <c r="X35" s="89">
        <v>2232</v>
      </c>
      <c r="Y35" s="89">
        <v>2175.34</v>
      </c>
      <c r="Z35" s="89">
        <v>2070.98</v>
      </c>
    </row>
    <row r="36" spans="1:26" x14ac:dyDescent="0.25">
      <c r="B36" s="91">
        <v>27</v>
      </c>
      <c r="C36" s="89">
        <v>2117.9899999999998</v>
      </c>
      <c r="D36" s="89">
        <v>2119.91</v>
      </c>
      <c r="E36" s="89">
        <v>2149.1799999999998</v>
      </c>
      <c r="F36" s="89">
        <v>2163.65</v>
      </c>
      <c r="G36" s="89">
        <v>2206.62</v>
      </c>
      <c r="H36" s="89">
        <v>2317.0500000000002</v>
      </c>
      <c r="I36" s="89">
        <v>2380.11</v>
      </c>
      <c r="J36" s="89">
        <v>2437.6999999999998</v>
      </c>
      <c r="K36" s="89">
        <v>2471.8200000000002</v>
      </c>
      <c r="L36" s="89">
        <v>2477.04</v>
      </c>
      <c r="M36" s="89">
        <v>2476.19</v>
      </c>
      <c r="N36" s="89">
        <v>2474.89</v>
      </c>
      <c r="O36" s="89">
        <v>2435.4299999999998</v>
      </c>
      <c r="P36" s="89">
        <v>2469.81</v>
      </c>
      <c r="Q36" s="89">
        <v>2476.85</v>
      </c>
      <c r="R36" s="89">
        <v>2464.79</v>
      </c>
      <c r="S36" s="89">
        <v>2465.66</v>
      </c>
      <c r="T36" s="89">
        <v>2468.91</v>
      </c>
      <c r="U36" s="89">
        <v>2398.15</v>
      </c>
      <c r="V36" s="89">
        <v>2354.6799999999998</v>
      </c>
      <c r="W36" s="89">
        <v>2325.61</v>
      </c>
      <c r="X36" s="89">
        <v>2262.83</v>
      </c>
      <c r="Y36" s="89">
        <v>2193.86</v>
      </c>
      <c r="Z36" s="89">
        <v>2137.09</v>
      </c>
    </row>
    <row r="37" spans="1:26" x14ac:dyDescent="0.25">
      <c r="B37" s="91">
        <v>28</v>
      </c>
      <c r="C37" s="89">
        <v>2050.2399999999998</v>
      </c>
      <c r="D37" s="89">
        <v>1989.44</v>
      </c>
      <c r="E37" s="89">
        <v>2084.08</v>
      </c>
      <c r="F37" s="89">
        <v>2084.0500000000002</v>
      </c>
      <c r="G37" s="89">
        <v>2129.65</v>
      </c>
      <c r="H37" s="89">
        <v>2248.39</v>
      </c>
      <c r="I37" s="89">
        <v>2336.0100000000002</v>
      </c>
      <c r="J37" s="89">
        <v>2354.69</v>
      </c>
      <c r="K37" s="89">
        <v>2360.33</v>
      </c>
      <c r="L37" s="89">
        <v>2357.83</v>
      </c>
      <c r="M37" s="89">
        <v>2307.54</v>
      </c>
      <c r="N37" s="89">
        <v>2306.84</v>
      </c>
      <c r="O37" s="89">
        <v>2304.9499999999998</v>
      </c>
      <c r="P37" s="89">
        <v>2361.89</v>
      </c>
      <c r="Q37" s="89">
        <v>2385.5500000000002</v>
      </c>
      <c r="R37" s="89">
        <v>2384.66</v>
      </c>
      <c r="S37" s="89">
        <v>2379.91</v>
      </c>
      <c r="T37" s="89">
        <v>2373.9299999999998</v>
      </c>
      <c r="U37" s="89">
        <v>2331</v>
      </c>
      <c r="V37" s="89">
        <v>2323.63</v>
      </c>
      <c r="W37" s="89">
        <v>2259.3200000000002</v>
      </c>
      <c r="X37" s="89">
        <v>2178.91</v>
      </c>
      <c r="Y37" s="89">
        <v>2111.1799999999998</v>
      </c>
      <c r="Z37" s="89">
        <v>2050.4499999999998</v>
      </c>
    </row>
    <row r="38" spans="1:26" x14ac:dyDescent="0.25">
      <c r="B38" s="91">
        <v>29</v>
      </c>
      <c r="C38" s="89">
        <v>2175.34</v>
      </c>
      <c r="D38" s="89">
        <v>2158.96</v>
      </c>
      <c r="E38" s="89">
        <v>2196.3000000000002</v>
      </c>
      <c r="F38" s="89">
        <v>2203.06</v>
      </c>
      <c r="G38" s="89">
        <v>2243.12</v>
      </c>
      <c r="H38" s="89">
        <v>2336.5300000000002</v>
      </c>
      <c r="I38" s="89">
        <v>2386.58</v>
      </c>
      <c r="J38" s="89">
        <v>2471.89</v>
      </c>
      <c r="K38" s="89">
        <v>2577.85</v>
      </c>
      <c r="L38" s="89">
        <v>2590.7199999999998</v>
      </c>
      <c r="M38" s="89">
        <v>2578.8200000000002</v>
      </c>
      <c r="N38" s="89">
        <v>2558.06</v>
      </c>
      <c r="O38" s="89">
        <v>2562.5300000000002</v>
      </c>
      <c r="P38" s="89">
        <v>2578.6999999999998</v>
      </c>
      <c r="Q38" s="89">
        <v>2600.4</v>
      </c>
      <c r="R38" s="89">
        <v>2593.98</v>
      </c>
      <c r="S38" s="89">
        <v>2564.92</v>
      </c>
      <c r="T38" s="89">
        <v>2460.58</v>
      </c>
      <c r="U38" s="89">
        <v>2427.9</v>
      </c>
      <c r="V38" s="89">
        <v>2428.6799999999998</v>
      </c>
      <c r="W38" s="89">
        <v>2350.31</v>
      </c>
      <c r="X38" s="89">
        <v>2316.69</v>
      </c>
      <c r="Y38" s="89">
        <v>2209.12</v>
      </c>
      <c r="Z38" s="89">
        <v>2176.31</v>
      </c>
    </row>
    <row r="39" spans="1:26" x14ac:dyDescent="0.25">
      <c r="B39" s="91">
        <v>30</v>
      </c>
      <c r="C39" s="89">
        <v>2174.36</v>
      </c>
      <c r="D39" s="89">
        <v>2176.8200000000002</v>
      </c>
      <c r="E39" s="89">
        <v>2210.79</v>
      </c>
      <c r="F39" s="89">
        <v>2217.79</v>
      </c>
      <c r="G39" s="89">
        <v>2259.41</v>
      </c>
      <c r="H39" s="89">
        <v>2338.34</v>
      </c>
      <c r="I39" s="89">
        <v>2372.91</v>
      </c>
      <c r="J39" s="89">
        <v>2467.33</v>
      </c>
      <c r="K39" s="89">
        <v>2470.94</v>
      </c>
      <c r="L39" s="89">
        <v>2553.16</v>
      </c>
      <c r="M39" s="89">
        <v>2471.8000000000002</v>
      </c>
      <c r="N39" s="89">
        <v>2471.4</v>
      </c>
      <c r="O39" s="89">
        <v>2469.85</v>
      </c>
      <c r="P39" s="89">
        <v>2467.9899999999998</v>
      </c>
      <c r="Q39" s="89">
        <v>2467.69</v>
      </c>
      <c r="R39" s="89">
        <v>2465.09</v>
      </c>
      <c r="S39" s="89">
        <v>2466.4899999999998</v>
      </c>
      <c r="T39" s="89">
        <v>2465.2600000000002</v>
      </c>
      <c r="U39" s="89">
        <v>2424.62</v>
      </c>
      <c r="V39" s="89">
        <v>2329.5700000000002</v>
      </c>
      <c r="W39" s="89">
        <v>2258.4299999999998</v>
      </c>
      <c r="X39" s="89">
        <v>2305.17</v>
      </c>
      <c r="Y39" s="89">
        <v>2222.2600000000002</v>
      </c>
      <c r="Z39" s="89">
        <v>2192.3200000000002</v>
      </c>
    </row>
    <row r="40" spans="1:26" x14ac:dyDescent="0.25">
      <c r="B40" s="91">
        <v>31</v>
      </c>
      <c r="C40" s="89">
        <v>2161.7600000000002</v>
      </c>
      <c r="D40" s="89">
        <v>2159.4</v>
      </c>
      <c r="E40" s="89">
        <v>2169.0100000000002</v>
      </c>
      <c r="F40" s="89">
        <v>2179.79</v>
      </c>
      <c r="G40" s="89">
        <v>2188.6999999999998</v>
      </c>
      <c r="H40" s="89">
        <v>2229.86</v>
      </c>
      <c r="I40" s="89">
        <v>2260.4899999999998</v>
      </c>
      <c r="J40" s="89">
        <v>2332.5300000000002</v>
      </c>
      <c r="K40" s="89">
        <v>2340.4899999999998</v>
      </c>
      <c r="L40" s="89">
        <v>2346.9299999999998</v>
      </c>
      <c r="M40" s="89">
        <v>2376.04</v>
      </c>
      <c r="N40" s="89">
        <v>2353.0300000000002</v>
      </c>
      <c r="O40" s="89">
        <v>2314.4</v>
      </c>
      <c r="P40" s="89">
        <v>2312.19</v>
      </c>
      <c r="Q40" s="89">
        <v>2349.94</v>
      </c>
      <c r="R40" s="89">
        <v>2341.11</v>
      </c>
      <c r="S40" s="89">
        <v>2350.7600000000002</v>
      </c>
      <c r="T40" s="89">
        <v>2351.89</v>
      </c>
      <c r="U40" s="89">
        <v>2423.25</v>
      </c>
      <c r="V40" s="89">
        <v>2329.9499999999998</v>
      </c>
      <c r="W40" s="89">
        <v>2307.13</v>
      </c>
      <c r="X40" s="89">
        <v>2242.73</v>
      </c>
      <c r="Y40" s="89">
        <v>2181.0100000000002</v>
      </c>
      <c r="Z40" s="89">
        <v>2158.36</v>
      </c>
    </row>
    <row r="41" spans="1:26" x14ac:dyDescent="0.25">
      <c r="A41" s="24"/>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5" customHeight="1" x14ac:dyDescent="0.25">
      <c r="B42" s="93" t="s">
        <v>66</v>
      </c>
      <c r="C42" s="94" t="s">
        <v>67</v>
      </c>
      <c r="D42" s="95"/>
      <c r="E42" s="95"/>
      <c r="F42" s="95"/>
      <c r="G42" s="95"/>
      <c r="H42" s="95"/>
      <c r="I42" s="95"/>
      <c r="J42" s="95"/>
      <c r="K42" s="95"/>
      <c r="L42" s="95"/>
      <c r="M42" s="95"/>
      <c r="N42" s="95"/>
      <c r="O42" s="95"/>
      <c r="P42" s="95"/>
      <c r="Q42" s="95"/>
      <c r="R42" s="95"/>
      <c r="S42" s="95"/>
      <c r="T42" s="95"/>
      <c r="U42" s="95"/>
      <c r="V42" s="95"/>
      <c r="W42" s="95"/>
      <c r="X42" s="95"/>
      <c r="Y42" s="95"/>
      <c r="Z42" s="96"/>
    </row>
    <row r="43" spans="1:26" x14ac:dyDescent="0.25">
      <c r="B43" s="97" t="s">
        <v>63</v>
      </c>
      <c r="C43" s="98">
        <v>0</v>
      </c>
      <c r="D43" s="85">
        <v>4.1666666666666664E-2</v>
      </c>
      <c r="E43" s="85">
        <v>8.3333333333333329E-2</v>
      </c>
      <c r="F43" s="85">
        <v>0.125</v>
      </c>
      <c r="G43" s="85">
        <v>0.16666666666666666</v>
      </c>
      <c r="H43" s="85">
        <v>0.20833333333333334</v>
      </c>
      <c r="I43" s="85">
        <v>0.25</v>
      </c>
      <c r="J43" s="85">
        <v>0.29166666666666669</v>
      </c>
      <c r="K43" s="85">
        <v>0.33333333333333331</v>
      </c>
      <c r="L43" s="85">
        <v>0.375</v>
      </c>
      <c r="M43" s="85">
        <v>0.41666666666666669</v>
      </c>
      <c r="N43" s="85">
        <v>0.45833333333333331</v>
      </c>
      <c r="O43" s="85">
        <v>0.5</v>
      </c>
      <c r="P43" s="85">
        <v>0.54166666666666663</v>
      </c>
      <c r="Q43" s="85">
        <v>0.58333333333333337</v>
      </c>
      <c r="R43" s="85">
        <v>0.625</v>
      </c>
      <c r="S43" s="85">
        <v>0.66666666666666663</v>
      </c>
      <c r="T43" s="85">
        <v>0.70833333333333337</v>
      </c>
      <c r="U43" s="85">
        <v>0.75</v>
      </c>
      <c r="V43" s="85">
        <v>0.79166666666666663</v>
      </c>
      <c r="W43" s="85">
        <v>0.83333333333333337</v>
      </c>
      <c r="X43" s="85">
        <v>0.875</v>
      </c>
      <c r="Y43" s="85">
        <v>0.91666666666666663</v>
      </c>
      <c r="Z43" s="85">
        <v>0.95833333333333337</v>
      </c>
    </row>
    <row r="44" spans="1:26" x14ac:dyDescent="0.25">
      <c r="B44" s="99"/>
      <c r="C44" s="100" t="s">
        <v>64</v>
      </c>
      <c r="D44" s="86" t="s">
        <v>64</v>
      </c>
      <c r="E44" s="86" t="s">
        <v>64</v>
      </c>
      <c r="F44" s="86" t="s">
        <v>64</v>
      </c>
      <c r="G44" s="86" t="s">
        <v>64</v>
      </c>
      <c r="H44" s="86" t="s">
        <v>64</v>
      </c>
      <c r="I44" s="86" t="s">
        <v>64</v>
      </c>
      <c r="J44" s="86" t="s">
        <v>64</v>
      </c>
      <c r="K44" s="86" t="s">
        <v>64</v>
      </c>
      <c r="L44" s="86" t="s">
        <v>64</v>
      </c>
      <c r="M44" s="86" t="s">
        <v>64</v>
      </c>
      <c r="N44" s="86" t="s">
        <v>64</v>
      </c>
      <c r="O44" s="86" t="s">
        <v>64</v>
      </c>
      <c r="P44" s="86" t="s">
        <v>64</v>
      </c>
      <c r="Q44" s="86" t="s">
        <v>64</v>
      </c>
      <c r="R44" s="86" t="s">
        <v>64</v>
      </c>
      <c r="S44" s="86" t="s">
        <v>64</v>
      </c>
      <c r="T44" s="86" t="s">
        <v>64</v>
      </c>
      <c r="U44" s="86" t="s">
        <v>64</v>
      </c>
      <c r="V44" s="86" t="s">
        <v>64</v>
      </c>
      <c r="W44" s="86" t="s">
        <v>64</v>
      </c>
      <c r="X44" s="86" t="s">
        <v>64</v>
      </c>
      <c r="Y44" s="86" t="s">
        <v>64</v>
      </c>
      <c r="Z44" s="86" t="s">
        <v>65</v>
      </c>
    </row>
    <row r="45" spans="1:26" x14ac:dyDescent="0.25">
      <c r="B45" s="101"/>
      <c r="C45" s="102">
        <v>4.1666666666666664E-2</v>
      </c>
      <c r="D45" s="87">
        <v>8.3333333333333329E-2</v>
      </c>
      <c r="E45" s="87">
        <v>0.125</v>
      </c>
      <c r="F45" s="87">
        <v>0.16666666666666666</v>
      </c>
      <c r="G45" s="87">
        <v>0.20833333333333334</v>
      </c>
      <c r="H45" s="87">
        <v>0.25</v>
      </c>
      <c r="I45" s="87">
        <v>0.29166666666666669</v>
      </c>
      <c r="J45" s="87">
        <v>0.33333333333333331</v>
      </c>
      <c r="K45" s="87">
        <v>0.375</v>
      </c>
      <c r="L45" s="87">
        <v>0.41666666666666669</v>
      </c>
      <c r="M45" s="87">
        <v>0.45833333333333331</v>
      </c>
      <c r="N45" s="87">
        <v>0.5</v>
      </c>
      <c r="O45" s="87">
        <v>0.54166666666666663</v>
      </c>
      <c r="P45" s="87">
        <v>0.58333333333333337</v>
      </c>
      <c r="Q45" s="87">
        <v>0.625</v>
      </c>
      <c r="R45" s="87">
        <v>0.66666666666666663</v>
      </c>
      <c r="S45" s="87">
        <v>0.70833333333333337</v>
      </c>
      <c r="T45" s="87">
        <v>0.75</v>
      </c>
      <c r="U45" s="87">
        <v>0.79166666666666663</v>
      </c>
      <c r="V45" s="87">
        <v>0.83333333333333337</v>
      </c>
      <c r="W45" s="87">
        <v>0.875</v>
      </c>
      <c r="X45" s="87">
        <v>0.91666666666666663</v>
      </c>
      <c r="Y45" s="87">
        <v>0.95833333333333337</v>
      </c>
      <c r="Z45" s="87">
        <v>0</v>
      </c>
    </row>
    <row r="46" spans="1:26" x14ac:dyDescent="0.25">
      <c r="B46" s="88">
        <v>1</v>
      </c>
      <c r="C46" s="103">
        <v>2641.72</v>
      </c>
      <c r="D46" s="103">
        <v>2602.0700000000002</v>
      </c>
      <c r="E46" s="103">
        <v>2630.37</v>
      </c>
      <c r="F46" s="103">
        <v>2661.44</v>
      </c>
      <c r="G46" s="103">
        <v>2714.47</v>
      </c>
      <c r="H46" s="103">
        <v>2818.05</v>
      </c>
      <c r="I46" s="103">
        <v>2872.7</v>
      </c>
      <c r="J46" s="103">
        <v>2879.1</v>
      </c>
      <c r="K46" s="103">
        <v>2878.02</v>
      </c>
      <c r="L46" s="103">
        <v>2885.4</v>
      </c>
      <c r="M46" s="103">
        <v>2880.73</v>
      </c>
      <c r="N46" s="103">
        <v>2881</v>
      </c>
      <c r="O46" s="103">
        <v>2860.95</v>
      </c>
      <c r="P46" s="103">
        <v>2863.04</v>
      </c>
      <c r="Q46" s="103">
        <v>2866.88</v>
      </c>
      <c r="R46" s="103">
        <v>2883.65</v>
      </c>
      <c r="S46" s="103">
        <v>2876.77</v>
      </c>
      <c r="T46" s="103">
        <v>2895.69</v>
      </c>
      <c r="U46" s="103">
        <v>2844.1</v>
      </c>
      <c r="V46" s="103">
        <v>2808.32</v>
      </c>
      <c r="W46" s="103">
        <v>2730.74</v>
      </c>
      <c r="X46" s="103">
        <v>2704.01</v>
      </c>
      <c r="Y46" s="103">
        <v>2687.58</v>
      </c>
      <c r="Z46" s="103">
        <v>2655.63</v>
      </c>
    </row>
    <row r="47" spans="1:26" x14ac:dyDescent="0.25">
      <c r="B47" s="90">
        <v>2</v>
      </c>
      <c r="C47" s="103">
        <v>2665.03</v>
      </c>
      <c r="D47" s="103">
        <v>2639.88</v>
      </c>
      <c r="E47" s="103">
        <v>2669.08</v>
      </c>
      <c r="F47" s="103">
        <v>2715.76</v>
      </c>
      <c r="G47" s="103">
        <v>2755.53</v>
      </c>
      <c r="H47" s="103">
        <v>2822.34</v>
      </c>
      <c r="I47" s="103">
        <v>2871.83</v>
      </c>
      <c r="J47" s="103">
        <v>2872.44</v>
      </c>
      <c r="K47" s="103">
        <v>2869.09</v>
      </c>
      <c r="L47" s="103">
        <v>2915.77</v>
      </c>
      <c r="M47" s="103">
        <v>2911.98</v>
      </c>
      <c r="N47" s="103">
        <v>2869.56</v>
      </c>
      <c r="O47" s="103">
        <v>2835.12</v>
      </c>
      <c r="P47" s="103">
        <v>2834.57</v>
      </c>
      <c r="Q47" s="103">
        <v>2854.33</v>
      </c>
      <c r="R47" s="103">
        <v>2858.17</v>
      </c>
      <c r="S47" s="103">
        <v>2861.89</v>
      </c>
      <c r="T47" s="103">
        <v>2852.3</v>
      </c>
      <c r="U47" s="103">
        <v>2842.44</v>
      </c>
      <c r="V47" s="103">
        <v>2808.84</v>
      </c>
      <c r="W47" s="103">
        <v>2758.21</v>
      </c>
      <c r="X47" s="103">
        <v>2729.43</v>
      </c>
      <c r="Y47" s="103">
        <v>2706.98</v>
      </c>
      <c r="Z47" s="103">
        <v>2693.19</v>
      </c>
    </row>
    <row r="48" spans="1:26" x14ac:dyDescent="0.25">
      <c r="B48" s="88">
        <v>3</v>
      </c>
      <c r="C48" s="103">
        <v>2579.38</v>
      </c>
      <c r="D48" s="103">
        <v>2532.3000000000002</v>
      </c>
      <c r="E48" s="103">
        <v>2534.1799999999998</v>
      </c>
      <c r="F48" s="103">
        <v>2584.89</v>
      </c>
      <c r="G48" s="103">
        <v>2608.75</v>
      </c>
      <c r="H48" s="103">
        <v>2703.78</v>
      </c>
      <c r="I48" s="103">
        <v>2729.28</v>
      </c>
      <c r="J48" s="103">
        <v>2728.85</v>
      </c>
      <c r="K48" s="103">
        <v>2792.82</v>
      </c>
      <c r="L48" s="103">
        <v>2817.29</v>
      </c>
      <c r="M48" s="103">
        <v>2785.74</v>
      </c>
      <c r="N48" s="103">
        <v>2790.45</v>
      </c>
      <c r="O48" s="103">
        <v>2793.5</v>
      </c>
      <c r="P48" s="103">
        <v>2800.91</v>
      </c>
      <c r="Q48" s="103">
        <v>2804.38</v>
      </c>
      <c r="R48" s="103">
        <v>2834.24</v>
      </c>
      <c r="S48" s="103">
        <v>2847.37</v>
      </c>
      <c r="T48" s="103">
        <v>2834.6</v>
      </c>
      <c r="U48" s="103">
        <v>2827.71</v>
      </c>
      <c r="V48" s="103">
        <v>2728.38</v>
      </c>
      <c r="W48" s="103">
        <v>2694.02</v>
      </c>
      <c r="X48" s="103">
        <v>2582.7600000000002</v>
      </c>
      <c r="Y48" s="103">
        <v>2576.6799999999998</v>
      </c>
      <c r="Z48" s="103">
        <v>2530.44</v>
      </c>
    </row>
    <row r="49" spans="2:26" x14ac:dyDescent="0.25">
      <c r="B49" s="91">
        <v>4</v>
      </c>
      <c r="C49" s="103">
        <v>2555.09</v>
      </c>
      <c r="D49" s="103">
        <v>2539.63</v>
      </c>
      <c r="E49" s="103">
        <v>2549.31</v>
      </c>
      <c r="F49" s="103">
        <v>2561.9899999999998</v>
      </c>
      <c r="G49" s="103">
        <v>2580.62</v>
      </c>
      <c r="H49" s="103">
        <v>2629.69</v>
      </c>
      <c r="I49" s="103">
        <v>2702.62</v>
      </c>
      <c r="J49" s="103">
        <v>2704.78</v>
      </c>
      <c r="K49" s="103">
        <v>2732.95</v>
      </c>
      <c r="L49" s="103">
        <v>2731.36</v>
      </c>
      <c r="M49" s="103">
        <v>2730.01</v>
      </c>
      <c r="N49" s="103">
        <v>2669.78</v>
      </c>
      <c r="O49" s="103">
        <v>2728.44</v>
      </c>
      <c r="P49" s="103">
        <v>2728.48</v>
      </c>
      <c r="Q49" s="103">
        <v>2725.77</v>
      </c>
      <c r="R49" s="103">
        <v>2786.42</v>
      </c>
      <c r="S49" s="103">
        <v>2859.1</v>
      </c>
      <c r="T49" s="103">
        <v>2848.63</v>
      </c>
      <c r="U49" s="103">
        <v>2834.88</v>
      </c>
      <c r="V49" s="103">
        <v>2795.61</v>
      </c>
      <c r="W49" s="103">
        <v>2705.24</v>
      </c>
      <c r="X49" s="103">
        <v>2565.4299999999998</v>
      </c>
      <c r="Y49" s="103">
        <v>2548.65</v>
      </c>
      <c r="Z49" s="103">
        <v>2538.96</v>
      </c>
    </row>
    <row r="50" spans="2:26" x14ac:dyDescent="0.25">
      <c r="B50" s="91">
        <v>5</v>
      </c>
      <c r="C50" s="103">
        <v>2505.1</v>
      </c>
      <c r="D50" s="103">
        <v>2501.19</v>
      </c>
      <c r="E50" s="103">
        <v>2517.67</v>
      </c>
      <c r="F50" s="103">
        <v>2551.2800000000002</v>
      </c>
      <c r="G50" s="103">
        <v>2629.4</v>
      </c>
      <c r="H50" s="103">
        <v>2722</v>
      </c>
      <c r="I50" s="103">
        <v>2760.44</v>
      </c>
      <c r="J50" s="103">
        <v>2833.77</v>
      </c>
      <c r="K50" s="103">
        <v>2820.64</v>
      </c>
      <c r="L50" s="103">
        <v>2847.46</v>
      </c>
      <c r="M50" s="103">
        <v>2834.54</v>
      </c>
      <c r="N50" s="103">
        <v>2840.67</v>
      </c>
      <c r="O50" s="103">
        <v>2838.35</v>
      </c>
      <c r="P50" s="103">
        <v>2830.44</v>
      </c>
      <c r="Q50" s="103">
        <v>2835.75</v>
      </c>
      <c r="R50" s="103">
        <v>2860.61</v>
      </c>
      <c r="S50" s="103">
        <v>2854.27</v>
      </c>
      <c r="T50" s="103">
        <v>2848.04</v>
      </c>
      <c r="U50" s="103">
        <v>2823.65</v>
      </c>
      <c r="V50" s="103">
        <v>2703.67</v>
      </c>
      <c r="W50" s="103">
        <v>2634.79</v>
      </c>
      <c r="X50" s="103">
        <v>2638.19</v>
      </c>
      <c r="Y50" s="103">
        <v>2595.16</v>
      </c>
      <c r="Z50" s="103">
        <v>2490.4499999999998</v>
      </c>
    </row>
    <row r="51" spans="2:26" x14ac:dyDescent="0.25">
      <c r="B51" s="91">
        <v>6</v>
      </c>
      <c r="C51" s="103">
        <v>2421.5</v>
      </c>
      <c r="D51" s="103">
        <v>2432.29</v>
      </c>
      <c r="E51" s="103">
        <v>2448.19</v>
      </c>
      <c r="F51" s="103">
        <v>2504.83</v>
      </c>
      <c r="G51" s="103">
        <v>2766.05</v>
      </c>
      <c r="H51" s="103">
        <v>2858.05</v>
      </c>
      <c r="I51" s="103">
        <v>2918.12</v>
      </c>
      <c r="J51" s="103">
        <v>2919.65</v>
      </c>
      <c r="K51" s="103">
        <v>2952.07</v>
      </c>
      <c r="L51" s="103">
        <v>2964.16</v>
      </c>
      <c r="M51" s="103">
        <v>2932.04</v>
      </c>
      <c r="N51" s="103">
        <v>2904.09</v>
      </c>
      <c r="O51" s="103">
        <v>2904.39</v>
      </c>
      <c r="P51" s="103">
        <v>2939.08</v>
      </c>
      <c r="Q51" s="103">
        <v>2961.63</v>
      </c>
      <c r="R51" s="103">
        <v>2966.54</v>
      </c>
      <c r="S51" s="103">
        <v>2969.38</v>
      </c>
      <c r="T51" s="103">
        <v>2954.85</v>
      </c>
      <c r="U51" s="103">
        <v>2936.02</v>
      </c>
      <c r="V51" s="103">
        <v>2906.4</v>
      </c>
      <c r="W51" s="103">
        <v>2781.78</v>
      </c>
      <c r="X51" s="103">
        <v>2726.91</v>
      </c>
      <c r="Y51" s="103">
        <v>2725.79</v>
      </c>
      <c r="Z51" s="103">
        <v>2636.99</v>
      </c>
    </row>
    <row r="52" spans="2:26" x14ac:dyDescent="0.25">
      <c r="B52" s="91">
        <v>7</v>
      </c>
      <c r="C52" s="103">
        <v>2672.69</v>
      </c>
      <c r="D52" s="103">
        <v>2645.86</v>
      </c>
      <c r="E52" s="103">
        <v>2680.57</v>
      </c>
      <c r="F52" s="103">
        <v>2735.39</v>
      </c>
      <c r="G52" s="103">
        <v>2820.25</v>
      </c>
      <c r="H52" s="103">
        <v>2864.21</v>
      </c>
      <c r="I52" s="103">
        <v>2921.2</v>
      </c>
      <c r="J52" s="103">
        <v>2967.41</v>
      </c>
      <c r="K52" s="103">
        <v>2987.12</v>
      </c>
      <c r="L52" s="103">
        <v>3031.23</v>
      </c>
      <c r="M52" s="103">
        <v>2986.04</v>
      </c>
      <c r="N52" s="103">
        <v>3017.7</v>
      </c>
      <c r="O52" s="103">
        <v>2961.18</v>
      </c>
      <c r="P52" s="103">
        <v>3013.61</v>
      </c>
      <c r="Q52" s="103">
        <v>3049.67</v>
      </c>
      <c r="R52" s="103">
        <v>3055.67</v>
      </c>
      <c r="S52" s="103">
        <v>3057.58</v>
      </c>
      <c r="T52" s="103">
        <v>3020.43</v>
      </c>
      <c r="U52" s="103">
        <v>2925.21</v>
      </c>
      <c r="V52" s="103">
        <v>2858.99</v>
      </c>
      <c r="W52" s="103">
        <v>2824.58</v>
      </c>
      <c r="X52" s="103">
        <v>2787.23</v>
      </c>
      <c r="Y52" s="103">
        <v>2730.7</v>
      </c>
      <c r="Z52" s="103">
        <v>2698.9</v>
      </c>
    </row>
    <row r="53" spans="2:26" x14ac:dyDescent="0.25">
      <c r="B53" s="91">
        <v>8</v>
      </c>
      <c r="C53" s="103">
        <v>2590.12</v>
      </c>
      <c r="D53" s="103">
        <v>2585.48</v>
      </c>
      <c r="E53" s="103">
        <v>2618.5500000000002</v>
      </c>
      <c r="F53" s="103">
        <v>2651.75</v>
      </c>
      <c r="G53" s="103">
        <v>2726.02</v>
      </c>
      <c r="H53" s="103">
        <v>2837.46</v>
      </c>
      <c r="I53" s="103">
        <v>2911.12</v>
      </c>
      <c r="J53" s="103">
        <v>2959.13</v>
      </c>
      <c r="K53" s="103">
        <v>2971.82</v>
      </c>
      <c r="L53" s="103">
        <v>2996.74</v>
      </c>
      <c r="M53" s="103">
        <v>2971.65</v>
      </c>
      <c r="N53" s="103">
        <v>2972.46</v>
      </c>
      <c r="O53" s="103">
        <v>2961.11</v>
      </c>
      <c r="P53" s="103">
        <v>2966.95</v>
      </c>
      <c r="Q53" s="103">
        <v>2995.05</v>
      </c>
      <c r="R53" s="103">
        <v>2997.17</v>
      </c>
      <c r="S53" s="103">
        <v>2995.55</v>
      </c>
      <c r="T53" s="103">
        <v>3003.04</v>
      </c>
      <c r="U53" s="103">
        <v>2928.18</v>
      </c>
      <c r="V53" s="103">
        <v>2865.55</v>
      </c>
      <c r="W53" s="103">
        <v>2812.78</v>
      </c>
      <c r="X53" s="103">
        <v>2740.99</v>
      </c>
      <c r="Y53" s="103">
        <v>2729.06</v>
      </c>
      <c r="Z53" s="103">
        <v>2606.5100000000002</v>
      </c>
    </row>
    <row r="54" spans="2:26" x14ac:dyDescent="0.25">
      <c r="B54" s="91">
        <v>9</v>
      </c>
      <c r="C54" s="103">
        <v>2539.19</v>
      </c>
      <c r="D54" s="103">
        <v>2424.71</v>
      </c>
      <c r="E54" s="103">
        <v>2456.86</v>
      </c>
      <c r="F54" s="103">
        <v>2524.6</v>
      </c>
      <c r="G54" s="103">
        <v>2793.51</v>
      </c>
      <c r="H54" s="103">
        <v>3032.72</v>
      </c>
      <c r="I54" s="103">
        <v>3142.96</v>
      </c>
      <c r="J54" s="103">
        <v>3144.71</v>
      </c>
      <c r="K54" s="103">
        <v>3136.1</v>
      </c>
      <c r="L54" s="103">
        <v>3140.26</v>
      </c>
      <c r="M54" s="103">
        <v>3074.18</v>
      </c>
      <c r="N54" s="103">
        <v>3061.99</v>
      </c>
      <c r="O54" s="103">
        <v>3058.48</v>
      </c>
      <c r="P54" s="103">
        <v>2950.57</v>
      </c>
      <c r="Q54" s="103">
        <v>3069.35</v>
      </c>
      <c r="R54" s="103">
        <v>3070.84</v>
      </c>
      <c r="S54" s="103">
        <v>2991.38</v>
      </c>
      <c r="T54" s="103">
        <v>2977</v>
      </c>
      <c r="U54" s="103">
        <v>2919.62</v>
      </c>
      <c r="V54" s="103">
        <v>2873.96</v>
      </c>
      <c r="W54" s="103">
        <v>2824.14</v>
      </c>
      <c r="X54" s="103">
        <v>2776.69</v>
      </c>
      <c r="Y54" s="103">
        <v>2708.11</v>
      </c>
      <c r="Z54" s="103">
        <v>2458.6799999999998</v>
      </c>
    </row>
    <row r="55" spans="2:26" x14ac:dyDescent="0.25">
      <c r="B55" s="91">
        <v>10</v>
      </c>
      <c r="C55" s="103">
        <v>2646.09</v>
      </c>
      <c r="D55" s="103">
        <v>2615.15</v>
      </c>
      <c r="E55" s="103">
        <v>2613.04</v>
      </c>
      <c r="F55" s="103">
        <v>2637.44</v>
      </c>
      <c r="G55" s="103">
        <v>2730.35</v>
      </c>
      <c r="H55" s="103">
        <v>2816.01</v>
      </c>
      <c r="I55" s="103">
        <v>2831.41</v>
      </c>
      <c r="J55" s="103">
        <v>2849.56</v>
      </c>
      <c r="K55" s="103">
        <v>2930.8</v>
      </c>
      <c r="L55" s="103">
        <v>2952.39</v>
      </c>
      <c r="M55" s="103">
        <v>2975.48</v>
      </c>
      <c r="N55" s="103">
        <v>2952.71</v>
      </c>
      <c r="O55" s="103">
        <v>2947.48</v>
      </c>
      <c r="P55" s="103">
        <v>2978.49</v>
      </c>
      <c r="Q55" s="103">
        <v>3004.31</v>
      </c>
      <c r="R55" s="103">
        <v>3101.85</v>
      </c>
      <c r="S55" s="103">
        <v>3088.54</v>
      </c>
      <c r="T55" s="103">
        <v>3002.54</v>
      </c>
      <c r="U55" s="103">
        <v>3012.78</v>
      </c>
      <c r="V55" s="103">
        <v>2928.62</v>
      </c>
      <c r="W55" s="103">
        <v>2815.5</v>
      </c>
      <c r="X55" s="103">
        <v>2750.66</v>
      </c>
      <c r="Y55" s="103">
        <v>2711.18</v>
      </c>
      <c r="Z55" s="103">
        <v>2626.21</v>
      </c>
    </row>
    <row r="56" spans="2:26" x14ac:dyDescent="0.25">
      <c r="B56" s="91">
        <v>11</v>
      </c>
      <c r="C56" s="103">
        <v>2625.69</v>
      </c>
      <c r="D56" s="103">
        <v>2589.83</v>
      </c>
      <c r="E56" s="103">
        <v>2593.83</v>
      </c>
      <c r="F56" s="103">
        <v>2605.69</v>
      </c>
      <c r="G56" s="103">
        <v>2625.92</v>
      </c>
      <c r="H56" s="103">
        <v>2695.01</v>
      </c>
      <c r="I56" s="103">
        <v>2777.89</v>
      </c>
      <c r="J56" s="103">
        <v>2819.48</v>
      </c>
      <c r="K56" s="103">
        <v>2850.37</v>
      </c>
      <c r="L56" s="103">
        <v>2964.17</v>
      </c>
      <c r="M56" s="103">
        <v>2963.33</v>
      </c>
      <c r="N56" s="103">
        <v>2963.11</v>
      </c>
      <c r="O56" s="103">
        <v>2962.78</v>
      </c>
      <c r="P56" s="103">
        <v>2960.33</v>
      </c>
      <c r="Q56" s="103">
        <v>3016.1</v>
      </c>
      <c r="R56" s="103">
        <v>3136.51</v>
      </c>
      <c r="S56" s="103">
        <v>3131.97</v>
      </c>
      <c r="T56" s="103">
        <v>3123.54</v>
      </c>
      <c r="U56" s="103">
        <v>3018.25</v>
      </c>
      <c r="V56" s="103">
        <v>2954.76</v>
      </c>
      <c r="W56" s="103">
        <v>2848.17</v>
      </c>
      <c r="X56" s="103">
        <v>2753.12</v>
      </c>
      <c r="Y56" s="103">
        <v>2673.34</v>
      </c>
      <c r="Z56" s="103">
        <v>2635.63</v>
      </c>
    </row>
    <row r="57" spans="2:26" x14ac:dyDescent="0.25">
      <c r="B57" s="91">
        <v>12</v>
      </c>
      <c r="C57" s="103">
        <v>2613.42</v>
      </c>
      <c r="D57" s="103">
        <v>2599.9299999999998</v>
      </c>
      <c r="E57" s="103">
        <v>2622.41</v>
      </c>
      <c r="F57" s="103">
        <v>2648.21</v>
      </c>
      <c r="G57" s="103">
        <v>2772.08</v>
      </c>
      <c r="H57" s="103">
        <v>3037.36</v>
      </c>
      <c r="I57" s="103">
        <v>3073.79</v>
      </c>
      <c r="J57" s="103">
        <v>3116.9</v>
      </c>
      <c r="K57" s="103">
        <v>3140.59</v>
      </c>
      <c r="L57" s="103">
        <v>3142.96</v>
      </c>
      <c r="M57" s="103">
        <v>3141.78</v>
      </c>
      <c r="N57" s="103">
        <v>3339.68</v>
      </c>
      <c r="O57" s="103">
        <v>3141.47</v>
      </c>
      <c r="P57" s="103">
        <v>3330.33</v>
      </c>
      <c r="Q57" s="103">
        <v>3377.55</v>
      </c>
      <c r="R57" s="103">
        <v>3375.29</v>
      </c>
      <c r="S57" s="103">
        <v>3355.52</v>
      </c>
      <c r="T57" s="103">
        <v>3134.46</v>
      </c>
      <c r="U57" s="103">
        <v>3090.27</v>
      </c>
      <c r="V57" s="103">
        <v>2925.39</v>
      </c>
      <c r="W57" s="103">
        <v>2742.55</v>
      </c>
      <c r="X57" s="103">
        <v>2639.22</v>
      </c>
      <c r="Y57" s="103">
        <v>2620.6</v>
      </c>
      <c r="Z57" s="103">
        <v>2608.4</v>
      </c>
    </row>
    <row r="58" spans="2:26" x14ac:dyDescent="0.25">
      <c r="B58" s="91">
        <v>13</v>
      </c>
      <c r="C58" s="103">
        <v>2590.6</v>
      </c>
      <c r="D58" s="103">
        <v>2589.4699999999998</v>
      </c>
      <c r="E58" s="103">
        <v>2613.98</v>
      </c>
      <c r="F58" s="103">
        <v>2649.42</v>
      </c>
      <c r="G58" s="103">
        <v>2765.03</v>
      </c>
      <c r="H58" s="103">
        <v>2821.08</v>
      </c>
      <c r="I58" s="103">
        <v>3038.2</v>
      </c>
      <c r="J58" s="103">
        <v>3044.57</v>
      </c>
      <c r="K58" s="103">
        <v>2901.3</v>
      </c>
      <c r="L58" s="103">
        <v>2913.62</v>
      </c>
      <c r="M58" s="103">
        <v>2912.14</v>
      </c>
      <c r="N58" s="103">
        <v>2909.07</v>
      </c>
      <c r="O58" s="103">
        <v>2893.96</v>
      </c>
      <c r="P58" s="103">
        <v>2913.13</v>
      </c>
      <c r="Q58" s="103">
        <v>2924.43</v>
      </c>
      <c r="R58" s="103">
        <v>2921.34</v>
      </c>
      <c r="S58" s="103">
        <v>3010.53</v>
      </c>
      <c r="T58" s="103">
        <v>3000.11</v>
      </c>
      <c r="U58" s="103">
        <v>2958.96</v>
      </c>
      <c r="V58" s="103">
        <v>2818.84</v>
      </c>
      <c r="W58" s="103">
        <v>2653.18</v>
      </c>
      <c r="X58" s="103">
        <v>2640.18</v>
      </c>
      <c r="Y58" s="103">
        <v>2631.13</v>
      </c>
      <c r="Z58" s="103">
        <v>2609.73</v>
      </c>
    </row>
    <row r="59" spans="2:26" x14ac:dyDescent="0.25">
      <c r="B59" s="91">
        <v>14</v>
      </c>
      <c r="C59" s="103">
        <v>2535.66</v>
      </c>
      <c r="D59" s="103">
        <v>2508.5100000000002</v>
      </c>
      <c r="E59" s="103">
        <v>2424.86</v>
      </c>
      <c r="F59" s="103">
        <v>2524.75</v>
      </c>
      <c r="G59" s="103">
        <v>2644.26</v>
      </c>
      <c r="H59" s="103">
        <v>2814.8</v>
      </c>
      <c r="I59" s="103">
        <v>2848.09</v>
      </c>
      <c r="J59" s="103">
        <v>2894.28</v>
      </c>
      <c r="K59" s="103">
        <v>2918.55</v>
      </c>
      <c r="L59" s="103">
        <v>2920.14</v>
      </c>
      <c r="M59" s="103">
        <v>2920.72</v>
      </c>
      <c r="N59" s="103">
        <v>2907.18</v>
      </c>
      <c r="O59" s="103">
        <v>2889.03</v>
      </c>
      <c r="P59" s="103">
        <v>2925.62</v>
      </c>
      <c r="Q59" s="103">
        <v>2963.63</v>
      </c>
      <c r="R59" s="103">
        <v>2962.52</v>
      </c>
      <c r="S59" s="103">
        <v>2958.74</v>
      </c>
      <c r="T59" s="103">
        <v>2908.04</v>
      </c>
      <c r="U59" s="103">
        <v>2854.48</v>
      </c>
      <c r="V59" s="103">
        <v>2779.73</v>
      </c>
      <c r="W59" s="103">
        <v>2426.61</v>
      </c>
      <c r="X59" s="103">
        <v>2407.04</v>
      </c>
      <c r="Y59" s="103">
        <v>2419.67</v>
      </c>
      <c r="Z59" s="103">
        <v>2404.6</v>
      </c>
    </row>
    <row r="60" spans="2:26" x14ac:dyDescent="0.25">
      <c r="B60" s="91">
        <v>15</v>
      </c>
      <c r="C60" s="103">
        <v>2547.48</v>
      </c>
      <c r="D60" s="103">
        <v>2552.46</v>
      </c>
      <c r="E60" s="103">
        <v>2578.81</v>
      </c>
      <c r="F60" s="103">
        <v>2614.92</v>
      </c>
      <c r="G60" s="103">
        <v>2656.5</v>
      </c>
      <c r="H60" s="103">
        <v>2747.48</v>
      </c>
      <c r="I60" s="103">
        <v>2819</v>
      </c>
      <c r="J60" s="103">
        <v>2868.82</v>
      </c>
      <c r="K60" s="103">
        <v>2893.87</v>
      </c>
      <c r="L60" s="103">
        <v>2923.53</v>
      </c>
      <c r="M60" s="103">
        <v>2892.58</v>
      </c>
      <c r="N60" s="103">
        <v>2852.44</v>
      </c>
      <c r="O60" s="103">
        <v>2844.36</v>
      </c>
      <c r="P60" s="103">
        <v>2886.68</v>
      </c>
      <c r="Q60" s="103">
        <v>2921.9</v>
      </c>
      <c r="R60" s="103">
        <v>2909.17</v>
      </c>
      <c r="S60" s="103">
        <v>2913.66</v>
      </c>
      <c r="T60" s="103">
        <v>2946.31</v>
      </c>
      <c r="U60" s="103">
        <v>2897.91</v>
      </c>
      <c r="V60" s="103">
        <v>2816.64</v>
      </c>
      <c r="W60" s="103">
        <v>2605.1</v>
      </c>
      <c r="X60" s="103">
        <v>2584.48</v>
      </c>
      <c r="Y60" s="103">
        <v>2572.54</v>
      </c>
      <c r="Z60" s="103">
        <v>2563.79</v>
      </c>
    </row>
    <row r="61" spans="2:26" x14ac:dyDescent="0.25">
      <c r="B61" s="91">
        <v>16</v>
      </c>
      <c r="C61" s="103">
        <v>2586.54</v>
      </c>
      <c r="D61" s="103">
        <v>2590.71</v>
      </c>
      <c r="E61" s="103">
        <v>2619.98</v>
      </c>
      <c r="F61" s="103">
        <v>2653.53</v>
      </c>
      <c r="G61" s="103">
        <v>2761.64</v>
      </c>
      <c r="H61" s="103">
        <v>2997.4</v>
      </c>
      <c r="I61" s="103">
        <v>3120.97</v>
      </c>
      <c r="J61" s="103">
        <v>3115.04</v>
      </c>
      <c r="K61" s="103">
        <v>3105.42</v>
      </c>
      <c r="L61" s="103">
        <v>3110.36</v>
      </c>
      <c r="M61" s="103">
        <v>3019.69</v>
      </c>
      <c r="N61" s="103">
        <v>2951.9</v>
      </c>
      <c r="O61" s="103">
        <v>2837.6</v>
      </c>
      <c r="P61" s="103">
        <v>2878.38</v>
      </c>
      <c r="Q61" s="103">
        <v>3028.63</v>
      </c>
      <c r="R61" s="103">
        <v>3030.13</v>
      </c>
      <c r="S61" s="103">
        <v>2950.53</v>
      </c>
      <c r="T61" s="103">
        <v>2957.31</v>
      </c>
      <c r="U61" s="103">
        <v>2888.87</v>
      </c>
      <c r="V61" s="103">
        <v>2873.5</v>
      </c>
      <c r="W61" s="103">
        <v>2740.66</v>
      </c>
      <c r="X61" s="103">
        <v>2698.68</v>
      </c>
      <c r="Y61" s="103">
        <v>2672.11</v>
      </c>
      <c r="Z61" s="103">
        <v>2619.6999999999998</v>
      </c>
    </row>
    <row r="62" spans="2:26" x14ac:dyDescent="0.25">
      <c r="B62" s="91">
        <v>17</v>
      </c>
      <c r="C62" s="103">
        <v>2572.34</v>
      </c>
      <c r="D62" s="103">
        <v>2566.8200000000002</v>
      </c>
      <c r="E62" s="103">
        <v>2585.56</v>
      </c>
      <c r="F62" s="103">
        <v>2566.9899999999998</v>
      </c>
      <c r="G62" s="103">
        <v>2627.99</v>
      </c>
      <c r="H62" s="103">
        <v>2703.31</v>
      </c>
      <c r="I62" s="103">
        <v>2758.11</v>
      </c>
      <c r="J62" s="103">
        <v>2780.99</v>
      </c>
      <c r="K62" s="103">
        <v>2835.86</v>
      </c>
      <c r="L62" s="103">
        <v>2863.13</v>
      </c>
      <c r="M62" s="103">
        <v>2863.22</v>
      </c>
      <c r="N62" s="103">
        <v>2861.02</v>
      </c>
      <c r="O62" s="103">
        <v>2853.5</v>
      </c>
      <c r="P62" s="103">
        <v>2846.92</v>
      </c>
      <c r="Q62" s="103">
        <v>2873.36</v>
      </c>
      <c r="R62" s="103">
        <v>2892.36</v>
      </c>
      <c r="S62" s="103">
        <v>2880.6</v>
      </c>
      <c r="T62" s="103">
        <v>2857.15</v>
      </c>
      <c r="U62" s="103">
        <v>2793.24</v>
      </c>
      <c r="V62" s="103">
        <v>2694.17</v>
      </c>
      <c r="W62" s="103">
        <v>2676.94</v>
      </c>
      <c r="X62" s="103">
        <v>2560.0500000000002</v>
      </c>
      <c r="Y62" s="103">
        <v>2538.46</v>
      </c>
      <c r="Z62" s="103">
        <v>2533.6799999999998</v>
      </c>
    </row>
    <row r="63" spans="2:26" x14ac:dyDescent="0.25">
      <c r="B63" s="91">
        <v>18</v>
      </c>
      <c r="C63" s="103">
        <v>2548.31</v>
      </c>
      <c r="D63" s="103">
        <v>2539.65</v>
      </c>
      <c r="E63" s="103">
        <v>2543.2399999999998</v>
      </c>
      <c r="F63" s="103">
        <v>2525.73</v>
      </c>
      <c r="G63" s="103">
        <v>2561.73</v>
      </c>
      <c r="H63" s="103">
        <v>2594.4299999999998</v>
      </c>
      <c r="I63" s="103">
        <v>2619.2399999999998</v>
      </c>
      <c r="J63" s="103">
        <v>2684.92</v>
      </c>
      <c r="K63" s="103">
        <v>2650.26</v>
      </c>
      <c r="L63" s="103">
        <v>2696.31</v>
      </c>
      <c r="M63" s="103">
        <v>2685.71</v>
      </c>
      <c r="N63" s="103">
        <v>2648.27</v>
      </c>
      <c r="O63" s="103">
        <v>2637.99</v>
      </c>
      <c r="P63" s="103">
        <v>2689.71</v>
      </c>
      <c r="Q63" s="103">
        <v>2746.82</v>
      </c>
      <c r="R63" s="103">
        <v>2755.3</v>
      </c>
      <c r="S63" s="103">
        <v>2748.17</v>
      </c>
      <c r="T63" s="103">
        <v>2785.51</v>
      </c>
      <c r="U63" s="103">
        <v>2766.36</v>
      </c>
      <c r="V63" s="103">
        <v>2587.71</v>
      </c>
      <c r="W63" s="103">
        <v>2594.38</v>
      </c>
      <c r="X63" s="103">
        <v>2572.67</v>
      </c>
      <c r="Y63" s="103">
        <v>2568.39</v>
      </c>
      <c r="Z63" s="103">
        <v>2543.61</v>
      </c>
    </row>
    <row r="64" spans="2:26" x14ac:dyDescent="0.25">
      <c r="B64" s="91">
        <v>19</v>
      </c>
      <c r="C64" s="103">
        <v>2381.54</v>
      </c>
      <c r="D64" s="103">
        <v>2392.62</v>
      </c>
      <c r="E64" s="103">
        <v>2400.5300000000002</v>
      </c>
      <c r="F64" s="103">
        <v>2554.5500000000002</v>
      </c>
      <c r="G64" s="103">
        <v>2628.81</v>
      </c>
      <c r="H64" s="103">
        <v>2698.38</v>
      </c>
      <c r="I64" s="103">
        <v>2765.88</v>
      </c>
      <c r="J64" s="103">
        <v>2783.18</v>
      </c>
      <c r="K64" s="103">
        <v>2820.85</v>
      </c>
      <c r="L64" s="103">
        <v>2882.44</v>
      </c>
      <c r="M64" s="103">
        <v>2848.15</v>
      </c>
      <c r="N64" s="103">
        <v>2820.59</v>
      </c>
      <c r="O64" s="103">
        <v>2786.24</v>
      </c>
      <c r="P64" s="103">
        <v>2787.29</v>
      </c>
      <c r="Q64" s="103">
        <v>2787.46</v>
      </c>
      <c r="R64" s="103">
        <v>2757.6</v>
      </c>
      <c r="S64" s="103">
        <v>2754.98</v>
      </c>
      <c r="T64" s="103">
        <v>2741.08</v>
      </c>
      <c r="U64" s="103">
        <v>2687.17</v>
      </c>
      <c r="V64" s="103">
        <v>2385.73</v>
      </c>
      <c r="W64" s="103">
        <v>2372.08</v>
      </c>
      <c r="X64" s="103">
        <v>2396.69</v>
      </c>
      <c r="Y64" s="103">
        <v>2379.83</v>
      </c>
      <c r="Z64" s="103">
        <v>2379.5100000000002</v>
      </c>
    </row>
    <row r="65" spans="2:26" x14ac:dyDescent="0.25">
      <c r="B65" s="91">
        <v>20</v>
      </c>
      <c r="C65" s="103">
        <v>2262.8000000000002</v>
      </c>
      <c r="D65" s="103">
        <v>2234.7800000000002</v>
      </c>
      <c r="E65" s="103">
        <v>2250.38</v>
      </c>
      <c r="F65" s="103">
        <v>2280.81</v>
      </c>
      <c r="G65" s="103">
        <v>2556.73</v>
      </c>
      <c r="H65" s="103">
        <v>2650.56</v>
      </c>
      <c r="I65" s="103">
        <v>2695.74</v>
      </c>
      <c r="J65" s="103">
        <v>2741.91</v>
      </c>
      <c r="K65" s="103">
        <v>2709.8</v>
      </c>
      <c r="L65" s="103">
        <v>2696.41</v>
      </c>
      <c r="M65" s="103">
        <v>2751.72</v>
      </c>
      <c r="N65" s="103">
        <v>2662.61</v>
      </c>
      <c r="O65" s="103">
        <v>2659.54</v>
      </c>
      <c r="P65" s="103">
        <v>2662.96</v>
      </c>
      <c r="Q65" s="103">
        <v>2706.24</v>
      </c>
      <c r="R65" s="103">
        <v>2694.32</v>
      </c>
      <c r="S65" s="103">
        <v>2683.47</v>
      </c>
      <c r="T65" s="103">
        <v>2690.85</v>
      </c>
      <c r="U65" s="103">
        <v>2629.15</v>
      </c>
      <c r="V65" s="103">
        <v>2609.16</v>
      </c>
      <c r="W65" s="103">
        <v>2584.48</v>
      </c>
      <c r="X65" s="103">
        <v>2612.54</v>
      </c>
      <c r="Y65" s="103">
        <v>2516.8200000000002</v>
      </c>
      <c r="Z65" s="103">
        <v>2353.27</v>
      </c>
    </row>
    <row r="66" spans="2:26" x14ac:dyDescent="0.25">
      <c r="B66" s="91">
        <v>21</v>
      </c>
      <c r="C66" s="103">
        <v>1817.4</v>
      </c>
      <c r="D66" s="103">
        <v>1817.77</v>
      </c>
      <c r="E66" s="103">
        <v>2351.1</v>
      </c>
      <c r="F66" s="103">
        <v>2255.9899999999998</v>
      </c>
      <c r="G66" s="103">
        <v>2534.58</v>
      </c>
      <c r="H66" s="103">
        <v>2602.1</v>
      </c>
      <c r="I66" s="103">
        <v>2680.47</v>
      </c>
      <c r="J66" s="103">
        <v>2679.09</v>
      </c>
      <c r="K66" s="103">
        <v>2636.36</v>
      </c>
      <c r="L66" s="103">
        <v>2703.89</v>
      </c>
      <c r="M66" s="103">
        <v>2699.36</v>
      </c>
      <c r="N66" s="103">
        <v>2636.48</v>
      </c>
      <c r="O66" s="103">
        <v>2735.62</v>
      </c>
      <c r="P66" s="103">
        <v>2648.29</v>
      </c>
      <c r="Q66" s="103">
        <v>2761.71</v>
      </c>
      <c r="R66" s="103">
        <v>2701.36</v>
      </c>
      <c r="S66" s="103">
        <v>2675.49</v>
      </c>
      <c r="T66" s="103">
        <v>2697.8</v>
      </c>
      <c r="U66" s="103">
        <v>2642.53</v>
      </c>
      <c r="V66" s="103">
        <v>1818.72</v>
      </c>
      <c r="W66" s="103">
        <v>1817.57</v>
      </c>
      <c r="X66" s="103">
        <v>1837.18</v>
      </c>
      <c r="Y66" s="103">
        <v>1817.51</v>
      </c>
      <c r="Z66" s="103">
        <v>1817.52</v>
      </c>
    </row>
    <row r="67" spans="2:26" x14ac:dyDescent="0.25">
      <c r="B67" s="91">
        <v>22</v>
      </c>
      <c r="C67" s="103">
        <v>2134.31</v>
      </c>
      <c r="D67" s="103">
        <v>2389.39</v>
      </c>
      <c r="E67" s="103">
        <v>2576.27</v>
      </c>
      <c r="F67" s="103">
        <v>2571.35</v>
      </c>
      <c r="G67" s="103">
        <v>2616.9299999999998</v>
      </c>
      <c r="H67" s="103">
        <v>2758.62</v>
      </c>
      <c r="I67" s="103">
        <v>2817.25</v>
      </c>
      <c r="J67" s="103">
        <v>2860.87</v>
      </c>
      <c r="K67" s="103">
        <v>2920.81</v>
      </c>
      <c r="L67" s="103">
        <v>2948.2</v>
      </c>
      <c r="M67" s="103">
        <v>2947.83</v>
      </c>
      <c r="N67" s="103">
        <v>2897.12</v>
      </c>
      <c r="O67" s="103">
        <v>2889.64</v>
      </c>
      <c r="P67" s="103">
        <v>2884.22</v>
      </c>
      <c r="Q67" s="103">
        <v>2914.69</v>
      </c>
      <c r="R67" s="103">
        <v>2912.42</v>
      </c>
      <c r="S67" s="103">
        <v>2873.75</v>
      </c>
      <c r="T67" s="103">
        <v>2873.38</v>
      </c>
      <c r="U67" s="103">
        <v>2846.32</v>
      </c>
      <c r="V67" s="103">
        <v>2688.09</v>
      </c>
      <c r="W67" s="103">
        <v>2684.09</v>
      </c>
      <c r="X67" s="103">
        <v>2450.2600000000002</v>
      </c>
      <c r="Y67" s="103">
        <v>2354.4499999999998</v>
      </c>
      <c r="Z67" s="103">
        <v>2136.6799999999998</v>
      </c>
    </row>
    <row r="68" spans="2:26" x14ac:dyDescent="0.25">
      <c r="B68" s="91">
        <v>23</v>
      </c>
      <c r="C68" s="103">
        <v>2553.98</v>
      </c>
      <c r="D68" s="103">
        <v>2561.35</v>
      </c>
      <c r="E68" s="103">
        <v>2592.09</v>
      </c>
      <c r="F68" s="103">
        <v>2605.64</v>
      </c>
      <c r="G68" s="103">
        <v>2656.98</v>
      </c>
      <c r="H68" s="103">
        <v>2768.8</v>
      </c>
      <c r="I68" s="103">
        <v>2823.17</v>
      </c>
      <c r="J68" s="103">
        <v>2927.39</v>
      </c>
      <c r="K68" s="103">
        <v>2931.53</v>
      </c>
      <c r="L68" s="103">
        <v>3024.95</v>
      </c>
      <c r="M68" s="103">
        <v>3001.04</v>
      </c>
      <c r="N68" s="103">
        <v>3000.18</v>
      </c>
      <c r="O68" s="103">
        <v>2970.32</v>
      </c>
      <c r="P68" s="103">
        <v>2972.48</v>
      </c>
      <c r="Q68" s="103">
        <v>3004.24</v>
      </c>
      <c r="R68" s="103">
        <v>3005.32</v>
      </c>
      <c r="S68" s="103">
        <v>3001.32</v>
      </c>
      <c r="T68" s="103">
        <v>2967.79</v>
      </c>
      <c r="U68" s="103">
        <v>2940.31</v>
      </c>
      <c r="V68" s="103">
        <v>2814.58</v>
      </c>
      <c r="W68" s="103">
        <v>2811.04</v>
      </c>
      <c r="X68" s="103">
        <v>2755.85</v>
      </c>
      <c r="Y68" s="103">
        <v>2657.57</v>
      </c>
      <c r="Z68" s="103">
        <v>2583.4299999999998</v>
      </c>
    </row>
    <row r="69" spans="2:26" x14ac:dyDescent="0.25">
      <c r="B69" s="91">
        <v>24</v>
      </c>
      <c r="C69" s="103">
        <v>2576.42</v>
      </c>
      <c r="D69" s="103">
        <v>2553.7399999999998</v>
      </c>
      <c r="E69" s="103">
        <v>2577.23</v>
      </c>
      <c r="F69" s="103">
        <v>2598.0500000000002</v>
      </c>
      <c r="G69" s="103">
        <v>2631.42</v>
      </c>
      <c r="H69" s="103">
        <v>2710.1</v>
      </c>
      <c r="I69" s="103">
        <v>2759.88</v>
      </c>
      <c r="J69" s="103">
        <v>2782.84</v>
      </c>
      <c r="K69" s="103">
        <v>2874.31</v>
      </c>
      <c r="L69" s="103">
        <v>3033.74</v>
      </c>
      <c r="M69" s="103">
        <v>3039.64</v>
      </c>
      <c r="N69" s="103">
        <v>3039.54</v>
      </c>
      <c r="O69" s="103">
        <v>3031.65</v>
      </c>
      <c r="P69" s="103">
        <v>3020.55</v>
      </c>
      <c r="Q69" s="103">
        <v>3045.92</v>
      </c>
      <c r="R69" s="103">
        <v>3049.55</v>
      </c>
      <c r="S69" s="103">
        <v>3050.85</v>
      </c>
      <c r="T69" s="103">
        <v>3000.57</v>
      </c>
      <c r="U69" s="103">
        <v>2950.44</v>
      </c>
      <c r="V69" s="103">
        <v>2800.61</v>
      </c>
      <c r="W69" s="103">
        <v>2811.74</v>
      </c>
      <c r="X69" s="103">
        <v>2766.99</v>
      </c>
      <c r="Y69" s="103">
        <v>2640.99</v>
      </c>
      <c r="Z69" s="103">
        <v>2584.11</v>
      </c>
    </row>
    <row r="70" spans="2:26" x14ac:dyDescent="0.25">
      <c r="B70" s="91">
        <v>25</v>
      </c>
      <c r="C70" s="103">
        <v>2630.86</v>
      </c>
      <c r="D70" s="103">
        <v>2620.1799999999998</v>
      </c>
      <c r="E70" s="103">
        <v>2620.94</v>
      </c>
      <c r="F70" s="103">
        <v>2635.61</v>
      </c>
      <c r="G70" s="103">
        <v>2674.63</v>
      </c>
      <c r="H70" s="103">
        <v>2702.62</v>
      </c>
      <c r="I70" s="103">
        <v>2768.22</v>
      </c>
      <c r="J70" s="103">
        <v>2696.93</v>
      </c>
      <c r="K70" s="103">
        <v>2760.64</v>
      </c>
      <c r="L70" s="103">
        <v>2821.51</v>
      </c>
      <c r="M70" s="103">
        <v>2827.34</v>
      </c>
      <c r="N70" s="103">
        <v>2819.94</v>
      </c>
      <c r="O70" s="103">
        <v>2827.15</v>
      </c>
      <c r="P70" s="103">
        <v>2870.12</v>
      </c>
      <c r="Q70" s="103">
        <v>2869.78</v>
      </c>
      <c r="R70" s="103">
        <v>2917.1</v>
      </c>
      <c r="S70" s="103">
        <v>2868.67</v>
      </c>
      <c r="T70" s="103">
        <v>2910.79</v>
      </c>
      <c r="U70" s="103">
        <v>2873.81</v>
      </c>
      <c r="V70" s="103">
        <v>2784.45</v>
      </c>
      <c r="W70" s="103">
        <v>2692.57</v>
      </c>
      <c r="X70" s="103">
        <v>2587.1799999999998</v>
      </c>
      <c r="Y70" s="103">
        <v>2551.62</v>
      </c>
      <c r="Z70" s="103">
        <v>2537.36</v>
      </c>
    </row>
    <row r="71" spans="2:26" x14ac:dyDescent="0.25">
      <c r="B71" s="91">
        <v>26</v>
      </c>
      <c r="C71" s="103">
        <v>2437.69</v>
      </c>
      <c r="D71" s="103">
        <v>2447.14</v>
      </c>
      <c r="E71" s="103">
        <v>2457.33</v>
      </c>
      <c r="F71" s="103">
        <v>2588.17</v>
      </c>
      <c r="G71" s="103">
        <v>2595.92</v>
      </c>
      <c r="H71" s="103">
        <v>2687.02</v>
      </c>
      <c r="I71" s="103">
        <v>2799.78</v>
      </c>
      <c r="J71" s="103">
        <v>2830.5</v>
      </c>
      <c r="K71" s="103">
        <v>2887.85</v>
      </c>
      <c r="L71" s="103">
        <v>2918.37</v>
      </c>
      <c r="M71" s="103">
        <v>2884.96</v>
      </c>
      <c r="N71" s="103">
        <v>2880.84</v>
      </c>
      <c r="O71" s="103">
        <v>2854.66</v>
      </c>
      <c r="P71" s="103">
        <v>2871.12</v>
      </c>
      <c r="Q71" s="103">
        <v>2883.52</v>
      </c>
      <c r="R71" s="103">
        <v>2877.75</v>
      </c>
      <c r="S71" s="103">
        <v>2867.91</v>
      </c>
      <c r="T71" s="103">
        <v>2819.42</v>
      </c>
      <c r="U71" s="103">
        <v>2787.4</v>
      </c>
      <c r="V71" s="103">
        <v>2772.21</v>
      </c>
      <c r="W71" s="103">
        <v>2736.29</v>
      </c>
      <c r="X71" s="103">
        <v>2673.75</v>
      </c>
      <c r="Y71" s="103">
        <v>2617.09</v>
      </c>
      <c r="Z71" s="103">
        <v>2512.73</v>
      </c>
    </row>
    <row r="72" spans="2:26" x14ac:dyDescent="0.25">
      <c r="B72" s="91">
        <v>27</v>
      </c>
      <c r="C72" s="103">
        <v>2559.7399999999998</v>
      </c>
      <c r="D72" s="103">
        <v>2561.66</v>
      </c>
      <c r="E72" s="103">
        <v>2590.9299999999998</v>
      </c>
      <c r="F72" s="103">
        <v>2605.4</v>
      </c>
      <c r="G72" s="103">
        <v>2648.37</v>
      </c>
      <c r="H72" s="103">
        <v>2758.8</v>
      </c>
      <c r="I72" s="103">
        <v>2821.86</v>
      </c>
      <c r="J72" s="103">
        <v>2879.45</v>
      </c>
      <c r="K72" s="103">
        <v>2913.57</v>
      </c>
      <c r="L72" s="103">
        <v>2918.79</v>
      </c>
      <c r="M72" s="103">
        <v>2917.94</v>
      </c>
      <c r="N72" s="103">
        <v>2916.64</v>
      </c>
      <c r="O72" s="103">
        <v>2877.18</v>
      </c>
      <c r="P72" s="103">
        <v>2911.56</v>
      </c>
      <c r="Q72" s="103">
        <v>2918.6</v>
      </c>
      <c r="R72" s="103">
        <v>2906.54</v>
      </c>
      <c r="S72" s="103">
        <v>2907.41</v>
      </c>
      <c r="T72" s="103">
        <v>2910.66</v>
      </c>
      <c r="U72" s="103">
        <v>2839.9</v>
      </c>
      <c r="V72" s="103">
        <v>2796.43</v>
      </c>
      <c r="W72" s="103">
        <v>2767.36</v>
      </c>
      <c r="X72" s="103">
        <v>2704.58</v>
      </c>
      <c r="Y72" s="103">
        <v>2635.61</v>
      </c>
      <c r="Z72" s="103">
        <v>2578.84</v>
      </c>
    </row>
    <row r="73" spans="2:26" x14ac:dyDescent="0.25">
      <c r="B73" s="91">
        <v>28</v>
      </c>
      <c r="C73" s="103">
        <v>2491.9899999999998</v>
      </c>
      <c r="D73" s="103">
        <v>2431.19</v>
      </c>
      <c r="E73" s="103">
        <v>2525.83</v>
      </c>
      <c r="F73" s="103">
        <v>2525.8000000000002</v>
      </c>
      <c r="G73" s="103">
        <v>2571.4</v>
      </c>
      <c r="H73" s="103">
        <v>2690.14</v>
      </c>
      <c r="I73" s="103">
        <v>2777.76</v>
      </c>
      <c r="J73" s="103">
        <v>2796.44</v>
      </c>
      <c r="K73" s="103">
        <v>2802.08</v>
      </c>
      <c r="L73" s="103">
        <v>2799.58</v>
      </c>
      <c r="M73" s="103">
        <v>2749.29</v>
      </c>
      <c r="N73" s="103">
        <v>2748.59</v>
      </c>
      <c r="O73" s="103">
        <v>2746.7</v>
      </c>
      <c r="P73" s="103">
        <v>2803.64</v>
      </c>
      <c r="Q73" s="103">
        <v>2827.3</v>
      </c>
      <c r="R73" s="103">
        <v>2826.41</v>
      </c>
      <c r="S73" s="103">
        <v>2821.66</v>
      </c>
      <c r="T73" s="103">
        <v>2815.68</v>
      </c>
      <c r="U73" s="103">
        <v>2772.75</v>
      </c>
      <c r="V73" s="103">
        <v>2765.38</v>
      </c>
      <c r="W73" s="103">
        <v>2701.07</v>
      </c>
      <c r="X73" s="103">
        <v>2620.66</v>
      </c>
      <c r="Y73" s="103">
        <v>2552.9299999999998</v>
      </c>
      <c r="Z73" s="103">
        <v>2492.1999999999998</v>
      </c>
    </row>
    <row r="74" spans="2:26" x14ac:dyDescent="0.25">
      <c r="B74" s="91">
        <v>29</v>
      </c>
      <c r="C74" s="103">
        <v>2617.09</v>
      </c>
      <c r="D74" s="103">
        <v>2600.71</v>
      </c>
      <c r="E74" s="103">
        <v>2638.05</v>
      </c>
      <c r="F74" s="103">
        <v>2644.81</v>
      </c>
      <c r="G74" s="103">
        <v>2684.87</v>
      </c>
      <c r="H74" s="103">
        <v>2778.28</v>
      </c>
      <c r="I74" s="103">
        <v>2828.33</v>
      </c>
      <c r="J74" s="103">
        <v>2913.64</v>
      </c>
      <c r="K74" s="103">
        <v>3019.6</v>
      </c>
      <c r="L74" s="103">
        <v>3032.47</v>
      </c>
      <c r="M74" s="103">
        <v>3020.57</v>
      </c>
      <c r="N74" s="103">
        <v>2999.81</v>
      </c>
      <c r="O74" s="103">
        <v>3004.28</v>
      </c>
      <c r="P74" s="103">
        <v>3020.45</v>
      </c>
      <c r="Q74" s="103">
        <v>3042.15</v>
      </c>
      <c r="R74" s="103">
        <v>3035.73</v>
      </c>
      <c r="S74" s="103">
        <v>3006.67</v>
      </c>
      <c r="T74" s="103">
        <v>2902.33</v>
      </c>
      <c r="U74" s="103">
        <v>2869.65</v>
      </c>
      <c r="V74" s="103">
        <v>2870.43</v>
      </c>
      <c r="W74" s="103">
        <v>2792.06</v>
      </c>
      <c r="X74" s="103">
        <v>2758.44</v>
      </c>
      <c r="Y74" s="103">
        <v>2650.87</v>
      </c>
      <c r="Z74" s="103">
        <v>2618.06</v>
      </c>
    </row>
    <row r="75" spans="2:26" x14ac:dyDescent="0.25">
      <c r="B75" s="91">
        <v>30</v>
      </c>
      <c r="C75" s="103">
        <v>2616.11</v>
      </c>
      <c r="D75" s="103">
        <v>2618.5700000000002</v>
      </c>
      <c r="E75" s="103">
        <v>2652.54</v>
      </c>
      <c r="F75" s="103">
        <v>2659.54</v>
      </c>
      <c r="G75" s="103">
        <v>2701.16</v>
      </c>
      <c r="H75" s="103">
        <v>2780.09</v>
      </c>
      <c r="I75" s="103">
        <v>2814.66</v>
      </c>
      <c r="J75" s="103">
        <v>2909.08</v>
      </c>
      <c r="K75" s="103">
        <v>2912.69</v>
      </c>
      <c r="L75" s="103">
        <v>2994.91</v>
      </c>
      <c r="M75" s="103">
        <v>2913.55</v>
      </c>
      <c r="N75" s="103">
        <v>2913.15</v>
      </c>
      <c r="O75" s="103">
        <v>2911.6</v>
      </c>
      <c r="P75" s="103">
        <v>2909.74</v>
      </c>
      <c r="Q75" s="103">
        <v>2909.44</v>
      </c>
      <c r="R75" s="103">
        <v>2906.84</v>
      </c>
      <c r="S75" s="103">
        <v>2908.24</v>
      </c>
      <c r="T75" s="103">
        <v>2907.01</v>
      </c>
      <c r="U75" s="103">
        <v>2866.37</v>
      </c>
      <c r="V75" s="103">
        <v>2771.32</v>
      </c>
      <c r="W75" s="103">
        <v>2700.18</v>
      </c>
      <c r="X75" s="103">
        <v>2746.92</v>
      </c>
      <c r="Y75" s="103">
        <v>2664.01</v>
      </c>
      <c r="Z75" s="103">
        <v>2634.07</v>
      </c>
    </row>
    <row r="76" spans="2:26" x14ac:dyDescent="0.25">
      <c r="B76" s="104">
        <v>31</v>
      </c>
      <c r="C76" s="103">
        <v>2603.5100000000002</v>
      </c>
      <c r="D76" s="103">
        <v>2601.15</v>
      </c>
      <c r="E76" s="103">
        <v>2610.7600000000002</v>
      </c>
      <c r="F76" s="103">
        <v>2621.54</v>
      </c>
      <c r="G76" s="103">
        <v>2630.45</v>
      </c>
      <c r="H76" s="103">
        <v>2671.61</v>
      </c>
      <c r="I76" s="103">
        <v>2702.24</v>
      </c>
      <c r="J76" s="103">
        <v>2774.28</v>
      </c>
      <c r="K76" s="103">
        <v>2782.24</v>
      </c>
      <c r="L76" s="103">
        <v>2788.68</v>
      </c>
      <c r="M76" s="103">
        <v>2817.79</v>
      </c>
      <c r="N76" s="103">
        <v>2794.78</v>
      </c>
      <c r="O76" s="103">
        <v>2756.15</v>
      </c>
      <c r="P76" s="103">
        <v>2753.94</v>
      </c>
      <c r="Q76" s="103">
        <v>2791.69</v>
      </c>
      <c r="R76" s="103">
        <v>2782.86</v>
      </c>
      <c r="S76" s="103">
        <v>2792.51</v>
      </c>
      <c r="T76" s="103">
        <v>2793.64</v>
      </c>
      <c r="U76" s="103">
        <v>2865</v>
      </c>
      <c r="V76" s="103">
        <v>2771.7</v>
      </c>
      <c r="W76" s="103">
        <v>2748.88</v>
      </c>
      <c r="X76" s="103">
        <v>2684.48</v>
      </c>
      <c r="Y76" s="103">
        <v>2622.76</v>
      </c>
      <c r="Z76" s="103">
        <v>2600.11</v>
      </c>
    </row>
    <row r="77" spans="2:26" x14ac:dyDescent="0.2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row>
    <row r="78" spans="2:26" ht="15" customHeight="1" x14ac:dyDescent="0.25">
      <c r="B78" s="106" t="s">
        <v>68</v>
      </c>
      <c r="C78" s="94" t="s">
        <v>69</v>
      </c>
      <c r="D78" s="95"/>
      <c r="E78" s="95"/>
      <c r="F78" s="95"/>
      <c r="G78" s="95"/>
      <c r="H78" s="95"/>
      <c r="I78" s="95"/>
      <c r="J78" s="95"/>
      <c r="K78" s="95"/>
      <c r="L78" s="95"/>
      <c r="M78" s="95"/>
      <c r="N78" s="95"/>
      <c r="O78" s="95"/>
      <c r="P78" s="95"/>
      <c r="Q78" s="95"/>
      <c r="R78" s="95"/>
      <c r="S78" s="95"/>
      <c r="T78" s="95"/>
      <c r="U78" s="95"/>
      <c r="V78" s="95"/>
      <c r="W78" s="95"/>
      <c r="X78" s="95"/>
      <c r="Y78" s="95"/>
      <c r="Z78" s="96"/>
    </row>
    <row r="79" spans="2:26" x14ac:dyDescent="0.25">
      <c r="B79" s="97" t="s">
        <v>63</v>
      </c>
      <c r="C79" s="98">
        <v>0</v>
      </c>
      <c r="D79" s="85">
        <v>4.1666666666666664E-2</v>
      </c>
      <c r="E79" s="85">
        <v>8.3333333333333329E-2</v>
      </c>
      <c r="F79" s="85">
        <v>0.125</v>
      </c>
      <c r="G79" s="85">
        <v>0.16666666666666666</v>
      </c>
      <c r="H79" s="85">
        <v>0.20833333333333334</v>
      </c>
      <c r="I79" s="85">
        <v>0.25</v>
      </c>
      <c r="J79" s="85">
        <v>0.29166666666666669</v>
      </c>
      <c r="K79" s="85">
        <v>0.33333333333333331</v>
      </c>
      <c r="L79" s="85">
        <v>0.375</v>
      </c>
      <c r="M79" s="85">
        <v>0.41666666666666669</v>
      </c>
      <c r="N79" s="85">
        <v>0.45833333333333331</v>
      </c>
      <c r="O79" s="85">
        <v>0.5</v>
      </c>
      <c r="P79" s="85">
        <v>0.54166666666666663</v>
      </c>
      <c r="Q79" s="85">
        <v>0.58333333333333337</v>
      </c>
      <c r="R79" s="85">
        <v>0.625</v>
      </c>
      <c r="S79" s="85">
        <v>0.66666666666666663</v>
      </c>
      <c r="T79" s="85">
        <v>0.70833333333333337</v>
      </c>
      <c r="U79" s="85">
        <v>0.75</v>
      </c>
      <c r="V79" s="85">
        <v>0.79166666666666663</v>
      </c>
      <c r="W79" s="85">
        <v>0.83333333333333337</v>
      </c>
      <c r="X79" s="85">
        <v>0.875</v>
      </c>
      <c r="Y79" s="85">
        <v>0.91666666666666663</v>
      </c>
      <c r="Z79" s="85">
        <v>0.95833333333333337</v>
      </c>
    </row>
    <row r="80" spans="2:26" x14ac:dyDescent="0.25">
      <c r="B80" s="99"/>
      <c r="C80" s="100" t="s">
        <v>64</v>
      </c>
      <c r="D80" s="86" t="s">
        <v>64</v>
      </c>
      <c r="E80" s="86" t="s">
        <v>64</v>
      </c>
      <c r="F80" s="86" t="s">
        <v>64</v>
      </c>
      <c r="G80" s="86" t="s">
        <v>64</v>
      </c>
      <c r="H80" s="86" t="s">
        <v>64</v>
      </c>
      <c r="I80" s="86" t="s">
        <v>64</v>
      </c>
      <c r="J80" s="86" t="s">
        <v>64</v>
      </c>
      <c r="K80" s="86" t="s">
        <v>64</v>
      </c>
      <c r="L80" s="86" t="s">
        <v>64</v>
      </c>
      <c r="M80" s="86" t="s">
        <v>64</v>
      </c>
      <c r="N80" s="86" t="s">
        <v>64</v>
      </c>
      <c r="O80" s="86" t="s">
        <v>64</v>
      </c>
      <c r="P80" s="86" t="s">
        <v>64</v>
      </c>
      <c r="Q80" s="86" t="s">
        <v>64</v>
      </c>
      <c r="R80" s="86" t="s">
        <v>64</v>
      </c>
      <c r="S80" s="86" t="s">
        <v>64</v>
      </c>
      <c r="T80" s="86" t="s">
        <v>64</v>
      </c>
      <c r="U80" s="86" t="s">
        <v>64</v>
      </c>
      <c r="V80" s="86" t="s">
        <v>64</v>
      </c>
      <c r="W80" s="86" t="s">
        <v>64</v>
      </c>
      <c r="X80" s="86" t="s">
        <v>64</v>
      </c>
      <c r="Y80" s="86" t="s">
        <v>64</v>
      </c>
      <c r="Z80" s="86" t="s">
        <v>65</v>
      </c>
    </row>
    <row r="81" spans="2:26" x14ac:dyDescent="0.25">
      <c r="B81" s="101"/>
      <c r="C81" s="102">
        <v>4.1666666666666664E-2</v>
      </c>
      <c r="D81" s="87">
        <v>8.3333333333333329E-2</v>
      </c>
      <c r="E81" s="87">
        <v>0.125</v>
      </c>
      <c r="F81" s="87">
        <v>0.16666666666666666</v>
      </c>
      <c r="G81" s="87">
        <v>0.20833333333333334</v>
      </c>
      <c r="H81" s="87">
        <v>0.25</v>
      </c>
      <c r="I81" s="87">
        <v>0.29166666666666669</v>
      </c>
      <c r="J81" s="87">
        <v>0.33333333333333331</v>
      </c>
      <c r="K81" s="87">
        <v>0.375</v>
      </c>
      <c r="L81" s="87">
        <v>0.41666666666666669</v>
      </c>
      <c r="M81" s="87">
        <v>0.45833333333333331</v>
      </c>
      <c r="N81" s="87">
        <v>0.5</v>
      </c>
      <c r="O81" s="87">
        <v>0.54166666666666663</v>
      </c>
      <c r="P81" s="87">
        <v>0.58333333333333337</v>
      </c>
      <c r="Q81" s="87">
        <v>0.625</v>
      </c>
      <c r="R81" s="87">
        <v>0.66666666666666663</v>
      </c>
      <c r="S81" s="87">
        <v>0.70833333333333337</v>
      </c>
      <c r="T81" s="87">
        <v>0.75</v>
      </c>
      <c r="U81" s="87">
        <v>0.79166666666666663</v>
      </c>
      <c r="V81" s="87">
        <v>0.83333333333333337</v>
      </c>
      <c r="W81" s="87">
        <v>0.875</v>
      </c>
      <c r="X81" s="87">
        <v>0.91666666666666663</v>
      </c>
      <c r="Y81" s="87">
        <v>0.95833333333333337</v>
      </c>
      <c r="Z81" s="87">
        <v>0</v>
      </c>
    </row>
    <row r="82" spans="2:26" x14ac:dyDescent="0.25">
      <c r="B82" s="88">
        <v>1</v>
      </c>
      <c r="C82" s="103">
        <v>2701</v>
      </c>
      <c r="D82" s="103">
        <v>2661.35</v>
      </c>
      <c r="E82" s="103">
        <v>2689.65</v>
      </c>
      <c r="F82" s="103">
        <v>2720.72</v>
      </c>
      <c r="G82" s="103">
        <v>2773.75</v>
      </c>
      <c r="H82" s="103">
        <v>2877.33</v>
      </c>
      <c r="I82" s="103">
        <v>2931.98</v>
      </c>
      <c r="J82" s="103">
        <v>2938.38</v>
      </c>
      <c r="K82" s="103">
        <v>2937.3</v>
      </c>
      <c r="L82" s="103">
        <v>2944.68</v>
      </c>
      <c r="M82" s="103">
        <v>2940.01</v>
      </c>
      <c r="N82" s="103">
        <v>2940.28</v>
      </c>
      <c r="O82" s="103">
        <v>2920.23</v>
      </c>
      <c r="P82" s="103">
        <v>2922.32</v>
      </c>
      <c r="Q82" s="103">
        <v>2926.16</v>
      </c>
      <c r="R82" s="103">
        <v>2942.93</v>
      </c>
      <c r="S82" s="103">
        <v>2936.05</v>
      </c>
      <c r="T82" s="103">
        <v>2954.97</v>
      </c>
      <c r="U82" s="103">
        <v>2903.38</v>
      </c>
      <c r="V82" s="103">
        <v>2867.6</v>
      </c>
      <c r="W82" s="103">
        <v>2790.02</v>
      </c>
      <c r="X82" s="103">
        <v>2763.29</v>
      </c>
      <c r="Y82" s="103">
        <v>2746.86</v>
      </c>
      <c r="Z82" s="103">
        <v>2714.91</v>
      </c>
    </row>
    <row r="83" spans="2:26" x14ac:dyDescent="0.25">
      <c r="B83" s="90">
        <v>2</v>
      </c>
      <c r="C83" s="103">
        <v>2724.31</v>
      </c>
      <c r="D83" s="103">
        <v>2699.16</v>
      </c>
      <c r="E83" s="103">
        <v>2728.36</v>
      </c>
      <c r="F83" s="103">
        <v>2775.04</v>
      </c>
      <c r="G83" s="103">
        <v>2814.81</v>
      </c>
      <c r="H83" s="103">
        <v>2881.62</v>
      </c>
      <c r="I83" s="103">
        <v>2931.11</v>
      </c>
      <c r="J83" s="103">
        <v>2931.72</v>
      </c>
      <c r="K83" s="103">
        <v>2928.37</v>
      </c>
      <c r="L83" s="103">
        <v>2975.05</v>
      </c>
      <c r="M83" s="103">
        <v>2971.26</v>
      </c>
      <c r="N83" s="103">
        <v>2928.84</v>
      </c>
      <c r="O83" s="103">
        <v>2894.4</v>
      </c>
      <c r="P83" s="103">
        <v>2893.85</v>
      </c>
      <c r="Q83" s="103">
        <v>2913.61</v>
      </c>
      <c r="R83" s="103">
        <v>2917.45</v>
      </c>
      <c r="S83" s="103">
        <v>2921.17</v>
      </c>
      <c r="T83" s="103">
        <v>2911.58</v>
      </c>
      <c r="U83" s="103">
        <v>2901.72</v>
      </c>
      <c r="V83" s="103">
        <v>2868.12</v>
      </c>
      <c r="W83" s="103">
        <v>2817.49</v>
      </c>
      <c r="X83" s="103">
        <v>2788.71</v>
      </c>
      <c r="Y83" s="103">
        <v>2766.26</v>
      </c>
      <c r="Z83" s="103">
        <v>2752.47</v>
      </c>
    </row>
    <row r="84" spans="2:26" x14ac:dyDescent="0.25">
      <c r="B84" s="88">
        <v>3</v>
      </c>
      <c r="C84" s="103">
        <v>2638.66</v>
      </c>
      <c r="D84" s="103">
        <v>2591.58</v>
      </c>
      <c r="E84" s="103">
        <v>2593.46</v>
      </c>
      <c r="F84" s="103">
        <v>2644.17</v>
      </c>
      <c r="G84" s="103">
        <v>2668.03</v>
      </c>
      <c r="H84" s="103">
        <v>2763.06</v>
      </c>
      <c r="I84" s="103">
        <v>2788.56</v>
      </c>
      <c r="J84" s="103">
        <v>2788.13</v>
      </c>
      <c r="K84" s="103">
        <v>2852.1</v>
      </c>
      <c r="L84" s="103">
        <v>2876.57</v>
      </c>
      <c r="M84" s="103">
        <v>2845.02</v>
      </c>
      <c r="N84" s="103">
        <v>2849.73</v>
      </c>
      <c r="O84" s="103">
        <v>2852.78</v>
      </c>
      <c r="P84" s="103">
        <v>2860.19</v>
      </c>
      <c r="Q84" s="103">
        <v>2863.66</v>
      </c>
      <c r="R84" s="103">
        <v>2893.52</v>
      </c>
      <c r="S84" s="103">
        <v>2906.65</v>
      </c>
      <c r="T84" s="103">
        <v>2893.88</v>
      </c>
      <c r="U84" s="103">
        <v>2886.99</v>
      </c>
      <c r="V84" s="103">
        <v>2787.66</v>
      </c>
      <c r="W84" s="103">
        <v>2753.3</v>
      </c>
      <c r="X84" s="103">
        <v>2642.04</v>
      </c>
      <c r="Y84" s="103">
        <v>2635.96</v>
      </c>
      <c r="Z84" s="103">
        <v>2589.7199999999998</v>
      </c>
    </row>
    <row r="85" spans="2:26" x14ac:dyDescent="0.25">
      <c r="B85" s="91">
        <v>4</v>
      </c>
      <c r="C85" s="103">
        <v>2614.37</v>
      </c>
      <c r="D85" s="103">
        <v>2598.91</v>
      </c>
      <c r="E85" s="103">
        <v>2608.59</v>
      </c>
      <c r="F85" s="103">
        <v>2621.27</v>
      </c>
      <c r="G85" s="103">
        <v>2639.9</v>
      </c>
      <c r="H85" s="103">
        <v>2688.97</v>
      </c>
      <c r="I85" s="103">
        <v>2761.9</v>
      </c>
      <c r="J85" s="103">
        <v>2764.06</v>
      </c>
      <c r="K85" s="103">
        <v>2792.23</v>
      </c>
      <c r="L85" s="103">
        <v>2790.64</v>
      </c>
      <c r="M85" s="103">
        <v>2789.29</v>
      </c>
      <c r="N85" s="103">
        <v>2729.06</v>
      </c>
      <c r="O85" s="103">
        <v>2787.72</v>
      </c>
      <c r="P85" s="103">
        <v>2787.76</v>
      </c>
      <c r="Q85" s="103">
        <v>2785.05</v>
      </c>
      <c r="R85" s="103">
        <v>2845.7</v>
      </c>
      <c r="S85" s="103">
        <v>2918.38</v>
      </c>
      <c r="T85" s="103">
        <v>2907.91</v>
      </c>
      <c r="U85" s="103">
        <v>2894.16</v>
      </c>
      <c r="V85" s="103">
        <v>2854.89</v>
      </c>
      <c r="W85" s="103">
        <v>2764.52</v>
      </c>
      <c r="X85" s="103">
        <v>2624.71</v>
      </c>
      <c r="Y85" s="103">
        <v>2607.9299999999998</v>
      </c>
      <c r="Z85" s="103">
        <v>2598.2399999999998</v>
      </c>
    </row>
    <row r="86" spans="2:26" x14ac:dyDescent="0.25">
      <c r="B86" s="91">
        <v>5</v>
      </c>
      <c r="C86" s="103">
        <v>2564.38</v>
      </c>
      <c r="D86" s="103">
        <v>2560.4699999999998</v>
      </c>
      <c r="E86" s="103">
        <v>2576.9499999999998</v>
      </c>
      <c r="F86" s="103">
        <v>2610.56</v>
      </c>
      <c r="G86" s="103">
        <v>2688.68</v>
      </c>
      <c r="H86" s="103">
        <v>2781.28</v>
      </c>
      <c r="I86" s="103">
        <v>2819.72</v>
      </c>
      <c r="J86" s="103">
        <v>2893.05</v>
      </c>
      <c r="K86" s="103">
        <v>2879.92</v>
      </c>
      <c r="L86" s="103">
        <v>2906.74</v>
      </c>
      <c r="M86" s="103">
        <v>2893.82</v>
      </c>
      <c r="N86" s="103">
        <v>2899.95</v>
      </c>
      <c r="O86" s="103">
        <v>2897.63</v>
      </c>
      <c r="P86" s="103">
        <v>2889.72</v>
      </c>
      <c r="Q86" s="103">
        <v>2895.03</v>
      </c>
      <c r="R86" s="103">
        <v>2919.89</v>
      </c>
      <c r="S86" s="103">
        <v>2913.55</v>
      </c>
      <c r="T86" s="103">
        <v>2907.32</v>
      </c>
      <c r="U86" s="103">
        <v>2882.93</v>
      </c>
      <c r="V86" s="103">
        <v>2762.95</v>
      </c>
      <c r="W86" s="103">
        <v>2694.07</v>
      </c>
      <c r="X86" s="103">
        <v>2697.47</v>
      </c>
      <c r="Y86" s="103">
        <v>2654.44</v>
      </c>
      <c r="Z86" s="103">
        <v>2549.73</v>
      </c>
    </row>
    <row r="87" spans="2:26" x14ac:dyDescent="0.25">
      <c r="B87" s="91">
        <v>6</v>
      </c>
      <c r="C87" s="103">
        <v>2480.7800000000002</v>
      </c>
      <c r="D87" s="103">
        <v>2491.5700000000002</v>
      </c>
      <c r="E87" s="103">
        <v>2507.4699999999998</v>
      </c>
      <c r="F87" s="103">
        <v>2564.11</v>
      </c>
      <c r="G87" s="103">
        <v>2825.33</v>
      </c>
      <c r="H87" s="103">
        <v>2917.33</v>
      </c>
      <c r="I87" s="103">
        <v>2977.4</v>
      </c>
      <c r="J87" s="103">
        <v>2978.93</v>
      </c>
      <c r="K87" s="103">
        <v>3011.35</v>
      </c>
      <c r="L87" s="103">
        <v>3023.44</v>
      </c>
      <c r="M87" s="103">
        <v>2991.32</v>
      </c>
      <c r="N87" s="103">
        <v>2963.37</v>
      </c>
      <c r="O87" s="103">
        <v>2963.67</v>
      </c>
      <c r="P87" s="103">
        <v>2998.36</v>
      </c>
      <c r="Q87" s="103">
        <v>3020.91</v>
      </c>
      <c r="R87" s="103">
        <v>3025.82</v>
      </c>
      <c r="S87" s="103">
        <v>3028.66</v>
      </c>
      <c r="T87" s="103">
        <v>3014.13</v>
      </c>
      <c r="U87" s="103">
        <v>2995.3</v>
      </c>
      <c r="V87" s="103">
        <v>2965.68</v>
      </c>
      <c r="W87" s="103">
        <v>2841.06</v>
      </c>
      <c r="X87" s="103">
        <v>2786.19</v>
      </c>
      <c r="Y87" s="103">
        <v>2785.07</v>
      </c>
      <c r="Z87" s="103">
        <v>2696.27</v>
      </c>
    </row>
    <row r="88" spans="2:26" x14ac:dyDescent="0.25">
      <c r="B88" s="91">
        <v>7</v>
      </c>
      <c r="C88" s="103">
        <v>2731.97</v>
      </c>
      <c r="D88" s="103">
        <v>2705.14</v>
      </c>
      <c r="E88" s="103">
        <v>2739.85</v>
      </c>
      <c r="F88" s="103">
        <v>2794.67</v>
      </c>
      <c r="G88" s="103">
        <v>2879.53</v>
      </c>
      <c r="H88" s="103">
        <v>2923.49</v>
      </c>
      <c r="I88" s="103">
        <v>2980.48</v>
      </c>
      <c r="J88" s="103">
        <v>3026.69</v>
      </c>
      <c r="K88" s="103">
        <v>3046.4</v>
      </c>
      <c r="L88" s="103">
        <v>3090.51</v>
      </c>
      <c r="M88" s="103">
        <v>3045.32</v>
      </c>
      <c r="N88" s="103">
        <v>3076.98</v>
      </c>
      <c r="O88" s="103">
        <v>3020.46</v>
      </c>
      <c r="P88" s="103">
        <v>3072.89</v>
      </c>
      <c r="Q88" s="103">
        <v>3108.95</v>
      </c>
      <c r="R88" s="103">
        <v>3114.95</v>
      </c>
      <c r="S88" s="103">
        <v>3116.86</v>
      </c>
      <c r="T88" s="103">
        <v>3079.71</v>
      </c>
      <c r="U88" s="103">
        <v>2984.49</v>
      </c>
      <c r="V88" s="103">
        <v>2918.27</v>
      </c>
      <c r="W88" s="103">
        <v>2883.86</v>
      </c>
      <c r="X88" s="103">
        <v>2846.51</v>
      </c>
      <c r="Y88" s="103">
        <v>2789.98</v>
      </c>
      <c r="Z88" s="103">
        <v>2758.18</v>
      </c>
    </row>
    <row r="89" spans="2:26" x14ac:dyDescent="0.25">
      <c r="B89" s="91">
        <v>8</v>
      </c>
      <c r="C89" s="103">
        <v>2649.4</v>
      </c>
      <c r="D89" s="103">
        <v>2644.76</v>
      </c>
      <c r="E89" s="103">
        <v>2677.83</v>
      </c>
      <c r="F89" s="103">
        <v>2711.03</v>
      </c>
      <c r="G89" s="103">
        <v>2785.3</v>
      </c>
      <c r="H89" s="103">
        <v>2896.74</v>
      </c>
      <c r="I89" s="103">
        <v>2970.4</v>
      </c>
      <c r="J89" s="103">
        <v>3018.41</v>
      </c>
      <c r="K89" s="103">
        <v>3031.1</v>
      </c>
      <c r="L89" s="103">
        <v>3056.02</v>
      </c>
      <c r="M89" s="103">
        <v>3030.93</v>
      </c>
      <c r="N89" s="103">
        <v>3031.74</v>
      </c>
      <c r="O89" s="103">
        <v>3020.39</v>
      </c>
      <c r="P89" s="103">
        <v>3026.23</v>
      </c>
      <c r="Q89" s="103">
        <v>3054.33</v>
      </c>
      <c r="R89" s="103">
        <v>3056.45</v>
      </c>
      <c r="S89" s="103">
        <v>3054.83</v>
      </c>
      <c r="T89" s="103">
        <v>3062.32</v>
      </c>
      <c r="U89" s="103">
        <v>2987.46</v>
      </c>
      <c r="V89" s="103">
        <v>2924.83</v>
      </c>
      <c r="W89" s="103">
        <v>2872.06</v>
      </c>
      <c r="X89" s="103">
        <v>2800.27</v>
      </c>
      <c r="Y89" s="103">
        <v>2788.34</v>
      </c>
      <c r="Z89" s="103">
        <v>2665.79</v>
      </c>
    </row>
    <row r="90" spans="2:26" x14ac:dyDescent="0.25">
      <c r="B90" s="91">
        <v>9</v>
      </c>
      <c r="C90" s="103">
        <v>2598.4699999999998</v>
      </c>
      <c r="D90" s="103">
        <v>2483.9899999999998</v>
      </c>
      <c r="E90" s="103">
        <v>2516.14</v>
      </c>
      <c r="F90" s="103">
        <v>2583.88</v>
      </c>
      <c r="G90" s="103">
        <v>2852.79</v>
      </c>
      <c r="H90" s="103">
        <v>3092</v>
      </c>
      <c r="I90" s="103">
        <v>3202.24</v>
      </c>
      <c r="J90" s="103">
        <v>3203.99</v>
      </c>
      <c r="K90" s="103">
        <v>3195.38</v>
      </c>
      <c r="L90" s="103">
        <v>3199.54</v>
      </c>
      <c r="M90" s="103">
        <v>3133.46</v>
      </c>
      <c r="N90" s="103">
        <v>3121.27</v>
      </c>
      <c r="O90" s="103">
        <v>3117.76</v>
      </c>
      <c r="P90" s="103">
        <v>3009.85</v>
      </c>
      <c r="Q90" s="103">
        <v>3128.63</v>
      </c>
      <c r="R90" s="103">
        <v>3130.12</v>
      </c>
      <c r="S90" s="103">
        <v>3050.66</v>
      </c>
      <c r="T90" s="103">
        <v>3036.28</v>
      </c>
      <c r="U90" s="103">
        <v>2978.9</v>
      </c>
      <c r="V90" s="103">
        <v>2933.24</v>
      </c>
      <c r="W90" s="103">
        <v>2883.42</v>
      </c>
      <c r="X90" s="103">
        <v>2835.97</v>
      </c>
      <c r="Y90" s="103">
        <v>2767.39</v>
      </c>
      <c r="Z90" s="103">
        <v>2517.96</v>
      </c>
    </row>
    <row r="91" spans="2:26" x14ac:dyDescent="0.25">
      <c r="B91" s="91">
        <v>10</v>
      </c>
      <c r="C91" s="103">
        <v>2705.37</v>
      </c>
      <c r="D91" s="103">
        <v>2674.43</v>
      </c>
      <c r="E91" s="103">
        <v>2672.32</v>
      </c>
      <c r="F91" s="103">
        <v>2696.72</v>
      </c>
      <c r="G91" s="103">
        <v>2789.63</v>
      </c>
      <c r="H91" s="103">
        <v>2875.29</v>
      </c>
      <c r="I91" s="103">
        <v>2890.69</v>
      </c>
      <c r="J91" s="103">
        <v>2908.84</v>
      </c>
      <c r="K91" s="103">
        <v>2990.08</v>
      </c>
      <c r="L91" s="103">
        <v>3011.67</v>
      </c>
      <c r="M91" s="103">
        <v>3034.76</v>
      </c>
      <c r="N91" s="103">
        <v>3011.99</v>
      </c>
      <c r="O91" s="103">
        <v>3006.76</v>
      </c>
      <c r="P91" s="103">
        <v>3037.77</v>
      </c>
      <c r="Q91" s="103">
        <v>3063.59</v>
      </c>
      <c r="R91" s="103">
        <v>3161.13</v>
      </c>
      <c r="S91" s="103">
        <v>3147.82</v>
      </c>
      <c r="T91" s="103">
        <v>3061.82</v>
      </c>
      <c r="U91" s="103">
        <v>3072.06</v>
      </c>
      <c r="V91" s="103">
        <v>2987.9</v>
      </c>
      <c r="W91" s="103">
        <v>2874.78</v>
      </c>
      <c r="X91" s="103">
        <v>2809.94</v>
      </c>
      <c r="Y91" s="103">
        <v>2770.46</v>
      </c>
      <c r="Z91" s="103">
        <v>2685.49</v>
      </c>
    </row>
    <row r="92" spans="2:26" x14ac:dyDescent="0.25">
      <c r="B92" s="91">
        <v>11</v>
      </c>
      <c r="C92" s="103">
        <v>2684.97</v>
      </c>
      <c r="D92" s="103">
        <v>2649.11</v>
      </c>
      <c r="E92" s="103">
        <v>2653.11</v>
      </c>
      <c r="F92" s="103">
        <v>2664.97</v>
      </c>
      <c r="G92" s="103">
        <v>2685.2</v>
      </c>
      <c r="H92" s="103">
        <v>2754.29</v>
      </c>
      <c r="I92" s="103">
        <v>2837.17</v>
      </c>
      <c r="J92" s="103">
        <v>2878.76</v>
      </c>
      <c r="K92" s="103">
        <v>2909.65</v>
      </c>
      <c r="L92" s="103">
        <v>3023.45</v>
      </c>
      <c r="M92" s="103">
        <v>3022.61</v>
      </c>
      <c r="N92" s="103">
        <v>3022.39</v>
      </c>
      <c r="O92" s="103">
        <v>3022.06</v>
      </c>
      <c r="P92" s="103">
        <v>3019.61</v>
      </c>
      <c r="Q92" s="103">
        <v>3075.38</v>
      </c>
      <c r="R92" s="103">
        <v>3195.79</v>
      </c>
      <c r="S92" s="103">
        <v>3191.25</v>
      </c>
      <c r="T92" s="103">
        <v>3182.82</v>
      </c>
      <c r="U92" s="103">
        <v>3077.53</v>
      </c>
      <c r="V92" s="103">
        <v>3014.04</v>
      </c>
      <c r="W92" s="103">
        <v>2907.45</v>
      </c>
      <c r="X92" s="103">
        <v>2812.4</v>
      </c>
      <c r="Y92" s="103">
        <v>2732.62</v>
      </c>
      <c r="Z92" s="103">
        <v>2694.91</v>
      </c>
    </row>
    <row r="93" spans="2:26" x14ac:dyDescent="0.25">
      <c r="B93" s="91">
        <v>12</v>
      </c>
      <c r="C93" s="103">
        <v>2672.7</v>
      </c>
      <c r="D93" s="103">
        <v>2659.21</v>
      </c>
      <c r="E93" s="103">
        <v>2681.69</v>
      </c>
      <c r="F93" s="103">
        <v>2707.49</v>
      </c>
      <c r="G93" s="103">
        <v>2831.36</v>
      </c>
      <c r="H93" s="103">
        <v>3096.64</v>
      </c>
      <c r="I93" s="103">
        <v>3133.07</v>
      </c>
      <c r="J93" s="103">
        <v>3176.18</v>
      </c>
      <c r="K93" s="103">
        <v>3199.87</v>
      </c>
      <c r="L93" s="103">
        <v>3202.24</v>
      </c>
      <c r="M93" s="103">
        <v>3201.06</v>
      </c>
      <c r="N93" s="103">
        <v>3398.96</v>
      </c>
      <c r="O93" s="103">
        <v>3200.75</v>
      </c>
      <c r="P93" s="103">
        <v>3389.61</v>
      </c>
      <c r="Q93" s="103">
        <v>3436.83</v>
      </c>
      <c r="R93" s="103">
        <v>3434.57</v>
      </c>
      <c r="S93" s="103">
        <v>3414.8</v>
      </c>
      <c r="T93" s="103">
        <v>3193.74</v>
      </c>
      <c r="U93" s="103">
        <v>3149.55</v>
      </c>
      <c r="V93" s="103">
        <v>2984.67</v>
      </c>
      <c r="W93" s="103">
        <v>2801.83</v>
      </c>
      <c r="X93" s="103">
        <v>2698.5</v>
      </c>
      <c r="Y93" s="103">
        <v>2679.88</v>
      </c>
      <c r="Z93" s="103">
        <v>2667.68</v>
      </c>
    </row>
    <row r="94" spans="2:26" x14ac:dyDescent="0.25">
      <c r="B94" s="91">
        <v>13</v>
      </c>
      <c r="C94" s="103">
        <v>2649.88</v>
      </c>
      <c r="D94" s="103">
        <v>2648.75</v>
      </c>
      <c r="E94" s="103">
        <v>2673.26</v>
      </c>
      <c r="F94" s="103">
        <v>2708.7</v>
      </c>
      <c r="G94" s="103">
        <v>2824.31</v>
      </c>
      <c r="H94" s="103">
        <v>2880.36</v>
      </c>
      <c r="I94" s="103">
        <v>3097.48</v>
      </c>
      <c r="J94" s="103">
        <v>3103.85</v>
      </c>
      <c r="K94" s="103">
        <v>2960.58</v>
      </c>
      <c r="L94" s="103">
        <v>2972.9</v>
      </c>
      <c r="M94" s="103">
        <v>2971.42</v>
      </c>
      <c r="N94" s="103">
        <v>2968.35</v>
      </c>
      <c r="O94" s="103">
        <v>2953.24</v>
      </c>
      <c r="P94" s="103">
        <v>2972.41</v>
      </c>
      <c r="Q94" s="103">
        <v>2983.71</v>
      </c>
      <c r="R94" s="103">
        <v>2980.62</v>
      </c>
      <c r="S94" s="103">
        <v>3069.81</v>
      </c>
      <c r="T94" s="103">
        <v>3059.39</v>
      </c>
      <c r="U94" s="103">
        <v>3018.24</v>
      </c>
      <c r="V94" s="103">
        <v>2878.12</v>
      </c>
      <c r="W94" s="103">
        <v>2712.46</v>
      </c>
      <c r="X94" s="103">
        <v>2699.46</v>
      </c>
      <c r="Y94" s="103">
        <v>2690.41</v>
      </c>
      <c r="Z94" s="103">
        <v>2669.01</v>
      </c>
    </row>
    <row r="95" spans="2:26" x14ac:dyDescent="0.25">
      <c r="B95" s="91">
        <v>14</v>
      </c>
      <c r="C95" s="103">
        <v>2594.94</v>
      </c>
      <c r="D95" s="103">
        <v>2567.79</v>
      </c>
      <c r="E95" s="103">
        <v>2484.14</v>
      </c>
      <c r="F95" s="103">
        <v>2584.0300000000002</v>
      </c>
      <c r="G95" s="103">
        <v>2703.54</v>
      </c>
      <c r="H95" s="103">
        <v>2874.08</v>
      </c>
      <c r="I95" s="103">
        <v>2907.37</v>
      </c>
      <c r="J95" s="103">
        <v>2953.56</v>
      </c>
      <c r="K95" s="103">
        <v>2977.83</v>
      </c>
      <c r="L95" s="103">
        <v>2979.42</v>
      </c>
      <c r="M95" s="103">
        <v>2980</v>
      </c>
      <c r="N95" s="103">
        <v>2966.46</v>
      </c>
      <c r="O95" s="103">
        <v>2948.31</v>
      </c>
      <c r="P95" s="103">
        <v>2984.9</v>
      </c>
      <c r="Q95" s="103">
        <v>3022.91</v>
      </c>
      <c r="R95" s="103">
        <v>3021.8</v>
      </c>
      <c r="S95" s="103">
        <v>3018.02</v>
      </c>
      <c r="T95" s="103">
        <v>2967.32</v>
      </c>
      <c r="U95" s="103">
        <v>2913.76</v>
      </c>
      <c r="V95" s="103">
        <v>2839.01</v>
      </c>
      <c r="W95" s="103">
        <v>2485.89</v>
      </c>
      <c r="X95" s="103">
        <v>2466.3200000000002</v>
      </c>
      <c r="Y95" s="103">
        <v>2478.9499999999998</v>
      </c>
      <c r="Z95" s="103">
        <v>2463.88</v>
      </c>
    </row>
    <row r="96" spans="2:26" x14ac:dyDescent="0.25">
      <c r="B96" s="91">
        <v>15</v>
      </c>
      <c r="C96" s="103">
        <v>2606.7600000000002</v>
      </c>
      <c r="D96" s="103">
        <v>2611.7399999999998</v>
      </c>
      <c r="E96" s="103">
        <v>2638.09</v>
      </c>
      <c r="F96" s="103">
        <v>2674.2</v>
      </c>
      <c r="G96" s="103">
        <v>2715.78</v>
      </c>
      <c r="H96" s="103">
        <v>2806.76</v>
      </c>
      <c r="I96" s="103">
        <v>2878.28</v>
      </c>
      <c r="J96" s="103">
        <v>2928.1</v>
      </c>
      <c r="K96" s="103">
        <v>2953.15</v>
      </c>
      <c r="L96" s="103">
        <v>2982.81</v>
      </c>
      <c r="M96" s="103">
        <v>2951.86</v>
      </c>
      <c r="N96" s="103">
        <v>2911.72</v>
      </c>
      <c r="O96" s="103">
        <v>2903.64</v>
      </c>
      <c r="P96" s="103">
        <v>2945.96</v>
      </c>
      <c r="Q96" s="103">
        <v>2981.18</v>
      </c>
      <c r="R96" s="103">
        <v>2968.45</v>
      </c>
      <c r="S96" s="103">
        <v>2972.94</v>
      </c>
      <c r="T96" s="103">
        <v>3005.59</v>
      </c>
      <c r="U96" s="103">
        <v>2957.19</v>
      </c>
      <c r="V96" s="103">
        <v>2875.92</v>
      </c>
      <c r="W96" s="103">
        <v>2664.38</v>
      </c>
      <c r="X96" s="103">
        <v>2643.76</v>
      </c>
      <c r="Y96" s="103">
        <v>2631.82</v>
      </c>
      <c r="Z96" s="103">
        <v>2623.07</v>
      </c>
    </row>
    <row r="97" spans="2:26" x14ac:dyDescent="0.25">
      <c r="B97" s="91">
        <v>16</v>
      </c>
      <c r="C97" s="103">
        <v>2645.82</v>
      </c>
      <c r="D97" s="103">
        <v>2649.99</v>
      </c>
      <c r="E97" s="103">
        <v>2679.26</v>
      </c>
      <c r="F97" s="103">
        <v>2712.81</v>
      </c>
      <c r="G97" s="103">
        <v>2820.92</v>
      </c>
      <c r="H97" s="103">
        <v>3056.68</v>
      </c>
      <c r="I97" s="103">
        <v>3180.25</v>
      </c>
      <c r="J97" s="103">
        <v>3174.32</v>
      </c>
      <c r="K97" s="103">
        <v>3164.7</v>
      </c>
      <c r="L97" s="103">
        <v>3169.64</v>
      </c>
      <c r="M97" s="103">
        <v>3078.97</v>
      </c>
      <c r="N97" s="103">
        <v>3011.18</v>
      </c>
      <c r="O97" s="103">
        <v>2896.88</v>
      </c>
      <c r="P97" s="103">
        <v>2937.66</v>
      </c>
      <c r="Q97" s="103">
        <v>3087.91</v>
      </c>
      <c r="R97" s="103">
        <v>3089.41</v>
      </c>
      <c r="S97" s="103">
        <v>3009.81</v>
      </c>
      <c r="T97" s="103">
        <v>3016.59</v>
      </c>
      <c r="U97" s="103">
        <v>2948.15</v>
      </c>
      <c r="V97" s="103">
        <v>2932.78</v>
      </c>
      <c r="W97" s="103">
        <v>2799.94</v>
      </c>
      <c r="X97" s="103">
        <v>2757.96</v>
      </c>
      <c r="Y97" s="103">
        <v>2731.39</v>
      </c>
      <c r="Z97" s="103">
        <v>2678.98</v>
      </c>
    </row>
    <row r="98" spans="2:26" x14ac:dyDescent="0.25">
      <c r="B98" s="91">
        <v>17</v>
      </c>
      <c r="C98" s="103">
        <v>2631.62</v>
      </c>
      <c r="D98" s="103">
        <v>2626.1</v>
      </c>
      <c r="E98" s="103">
        <v>2644.84</v>
      </c>
      <c r="F98" s="103">
        <v>2626.27</v>
      </c>
      <c r="G98" s="103">
        <v>2687.27</v>
      </c>
      <c r="H98" s="103">
        <v>2762.59</v>
      </c>
      <c r="I98" s="103">
        <v>2817.39</v>
      </c>
      <c r="J98" s="103">
        <v>2840.27</v>
      </c>
      <c r="K98" s="103">
        <v>2895.14</v>
      </c>
      <c r="L98" s="103">
        <v>2922.41</v>
      </c>
      <c r="M98" s="103">
        <v>2922.5</v>
      </c>
      <c r="N98" s="103">
        <v>2920.3</v>
      </c>
      <c r="O98" s="103">
        <v>2912.78</v>
      </c>
      <c r="P98" s="103">
        <v>2906.2</v>
      </c>
      <c r="Q98" s="103">
        <v>2932.64</v>
      </c>
      <c r="R98" s="103">
        <v>2951.64</v>
      </c>
      <c r="S98" s="103">
        <v>2939.88</v>
      </c>
      <c r="T98" s="103">
        <v>2916.43</v>
      </c>
      <c r="U98" s="103">
        <v>2852.52</v>
      </c>
      <c r="V98" s="103">
        <v>2753.45</v>
      </c>
      <c r="W98" s="103">
        <v>2736.22</v>
      </c>
      <c r="X98" s="103">
        <v>2619.33</v>
      </c>
      <c r="Y98" s="103">
        <v>2597.7399999999998</v>
      </c>
      <c r="Z98" s="103">
        <v>2592.96</v>
      </c>
    </row>
    <row r="99" spans="2:26" x14ac:dyDescent="0.25">
      <c r="B99" s="91">
        <v>18</v>
      </c>
      <c r="C99" s="103">
        <v>2607.59</v>
      </c>
      <c r="D99" s="103">
        <v>2598.9299999999998</v>
      </c>
      <c r="E99" s="103">
        <v>2602.52</v>
      </c>
      <c r="F99" s="103">
        <v>2585.0100000000002</v>
      </c>
      <c r="G99" s="103">
        <v>2621.0100000000002</v>
      </c>
      <c r="H99" s="103">
        <v>2653.71</v>
      </c>
      <c r="I99" s="103">
        <v>2678.52</v>
      </c>
      <c r="J99" s="103">
        <v>2744.2</v>
      </c>
      <c r="K99" s="103">
        <v>2709.54</v>
      </c>
      <c r="L99" s="103">
        <v>2755.59</v>
      </c>
      <c r="M99" s="103">
        <v>2744.99</v>
      </c>
      <c r="N99" s="103">
        <v>2707.55</v>
      </c>
      <c r="O99" s="103">
        <v>2697.27</v>
      </c>
      <c r="P99" s="103">
        <v>2748.99</v>
      </c>
      <c r="Q99" s="103">
        <v>2806.1</v>
      </c>
      <c r="R99" s="103">
        <v>2814.58</v>
      </c>
      <c r="S99" s="103">
        <v>2807.45</v>
      </c>
      <c r="T99" s="103">
        <v>2844.79</v>
      </c>
      <c r="U99" s="103">
        <v>2825.64</v>
      </c>
      <c r="V99" s="103">
        <v>2646.99</v>
      </c>
      <c r="W99" s="103">
        <v>2653.66</v>
      </c>
      <c r="X99" s="103">
        <v>2631.95</v>
      </c>
      <c r="Y99" s="103">
        <v>2627.67</v>
      </c>
      <c r="Z99" s="103">
        <v>2602.89</v>
      </c>
    </row>
    <row r="100" spans="2:26" x14ac:dyDescent="0.25">
      <c r="B100" s="91">
        <v>19</v>
      </c>
      <c r="C100" s="103">
        <v>2440.8200000000002</v>
      </c>
      <c r="D100" s="103">
        <v>2451.9</v>
      </c>
      <c r="E100" s="103">
        <v>2459.81</v>
      </c>
      <c r="F100" s="103">
        <v>2613.83</v>
      </c>
      <c r="G100" s="103">
        <v>2688.09</v>
      </c>
      <c r="H100" s="103">
        <v>2757.66</v>
      </c>
      <c r="I100" s="103">
        <v>2825.16</v>
      </c>
      <c r="J100" s="103">
        <v>2842.46</v>
      </c>
      <c r="K100" s="103">
        <v>2880.13</v>
      </c>
      <c r="L100" s="103">
        <v>2941.72</v>
      </c>
      <c r="M100" s="103">
        <v>2907.43</v>
      </c>
      <c r="N100" s="103">
        <v>2879.87</v>
      </c>
      <c r="O100" s="103">
        <v>2845.52</v>
      </c>
      <c r="P100" s="103">
        <v>2846.57</v>
      </c>
      <c r="Q100" s="103">
        <v>2846.74</v>
      </c>
      <c r="R100" s="103">
        <v>2816.88</v>
      </c>
      <c r="S100" s="103">
        <v>2814.26</v>
      </c>
      <c r="T100" s="103">
        <v>2800.36</v>
      </c>
      <c r="U100" s="103">
        <v>2746.45</v>
      </c>
      <c r="V100" s="103">
        <v>2445.0100000000002</v>
      </c>
      <c r="W100" s="103">
        <v>2431.36</v>
      </c>
      <c r="X100" s="103">
        <v>2455.9699999999998</v>
      </c>
      <c r="Y100" s="103">
        <v>2439.11</v>
      </c>
      <c r="Z100" s="103">
        <v>2438.79</v>
      </c>
    </row>
    <row r="101" spans="2:26" x14ac:dyDescent="0.25">
      <c r="B101" s="91">
        <v>20</v>
      </c>
      <c r="C101" s="103">
        <v>2322.08</v>
      </c>
      <c r="D101" s="103">
        <v>2294.06</v>
      </c>
      <c r="E101" s="103">
        <v>2309.66</v>
      </c>
      <c r="F101" s="103">
        <v>2340.09</v>
      </c>
      <c r="G101" s="103">
        <v>2616.0100000000002</v>
      </c>
      <c r="H101" s="103">
        <v>2709.84</v>
      </c>
      <c r="I101" s="103">
        <v>2755.02</v>
      </c>
      <c r="J101" s="103">
        <v>2801.19</v>
      </c>
      <c r="K101" s="103">
        <v>2769.08</v>
      </c>
      <c r="L101" s="103">
        <v>2755.69</v>
      </c>
      <c r="M101" s="103">
        <v>2811</v>
      </c>
      <c r="N101" s="103">
        <v>2721.89</v>
      </c>
      <c r="O101" s="103">
        <v>2718.82</v>
      </c>
      <c r="P101" s="103">
        <v>2722.24</v>
      </c>
      <c r="Q101" s="103">
        <v>2765.52</v>
      </c>
      <c r="R101" s="103">
        <v>2753.6</v>
      </c>
      <c r="S101" s="103">
        <v>2742.75</v>
      </c>
      <c r="T101" s="103">
        <v>2750.13</v>
      </c>
      <c r="U101" s="103">
        <v>2688.43</v>
      </c>
      <c r="V101" s="103">
        <v>2668.44</v>
      </c>
      <c r="W101" s="103">
        <v>2643.76</v>
      </c>
      <c r="X101" s="103">
        <v>2671.82</v>
      </c>
      <c r="Y101" s="103">
        <v>2576.1</v>
      </c>
      <c r="Z101" s="103">
        <v>2412.5500000000002</v>
      </c>
    </row>
    <row r="102" spans="2:26" x14ac:dyDescent="0.25">
      <c r="B102" s="91">
        <v>21</v>
      </c>
      <c r="C102" s="103">
        <v>1876.68</v>
      </c>
      <c r="D102" s="103">
        <v>1877.05</v>
      </c>
      <c r="E102" s="103">
        <v>2410.38</v>
      </c>
      <c r="F102" s="103">
        <v>2315.27</v>
      </c>
      <c r="G102" s="103">
        <v>2593.86</v>
      </c>
      <c r="H102" s="103">
        <v>2661.38</v>
      </c>
      <c r="I102" s="103">
        <v>2739.75</v>
      </c>
      <c r="J102" s="103">
        <v>2738.37</v>
      </c>
      <c r="K102" s="103">
        <v>2695.64</v>
      </c>
      <c r="L102" s="103">
        <v>2763.17</v>
      </c>
      <c r="M102" s="103">
        <v>2758.64</v>
      </c>
      <c r="N102" s="103">
        <v>2695.76</v>
      </c>
      <c r="O102" s="103">
        <v>2794.9</v>
      </c>
      <c r="P102" s="103">
        <v>2707.57</v>
      </c>
      <c r="Q102" s="103">
        <v>2820.99</v>
      </c>
      <c r="R102" s="103">
        <v>2760.64</v>
      </c>
      <c r="S102" s="103">
        <v>2734.77</v>
      </c>
      <c r="T102" s="103">
        <v>2757.08</v>
      </c>
      <c r="U102" s="103">
        <v>2701.81</v>
      </c>
      <c r="V102" s="103">
        <v>1878</v>
      </c>
      <c r="W102" s="103">
        <v>1876.85</v>
      </c>
      <c r="X102" s="103">
        <v>1896.46</v>
      </c>
      <c r="Y102" s="103">
        <v>1876.79</v>
      </c>
      <c r="Z102" s="103">
        <v>1876.8</v>
      </c>
    </row>
    <row r="103" spans="2:26" x14ac:dyDescent="0.25">
      <c r="B103" s="91">
        <v>22</v>
      </c>
      <c r="C103" s="103">
        <v>2193.59</v>
      </c>
      <c r="D103" s="103">
        <v>2448.67</v>
      </c>
      <c r="E103" s="103">
        <v>2635.55</v>
      </c>
      <c r="F103" s="103">
        <v>2630.63</v>
      </c>
      <c r="G103" s="103">
        <v>2676.21</v>
      </c>
      <c r="H103" s="103">
        <v>2817.9</v>
      </c>
      <c r="I103" s="103">
        <v>2876.53</v>
      </c>
      <c r="J103" s="103">
        <v>2920.15</v>
      </c>
      <c r="K103" s="103">
        <v>2980.09</v>
      </c>
      <c r="L103" s="103">
        <v>3007.48</v>
      </c>
      <c r="M103" s="103">
        <v>3007.11</v>
      </c>
      <c r="N103" s="103">
        <v>2956.4</v>
      </c>
      <c r="O103" s="103">
        <v>2948.92</v>
      </c>
      <c r="P103" s="103">
        <v>2943.5</v>
      </c>
      <c r="Q103" s="103">
        <v>2973.97</v>
      </c>
      <c r="R103" s="103">
        <v>2971.7</v>
      </c>
      <c r="S103" s="103">
        <v>2933.03</v>
      </c>
      <c r="T103" s="103">
        <v>2932.66</v>
      </c>
      <c r="U103" s="103">
        <v>2905.6</v>
      </c>
      <c r="V103" s="103">
        <v>2747.37</v>
      </c>
      <c r="W103" s="103">
        <v>2743.37</v>
      </c>
      <c r="X103" s="103">
        <v>2509.54</v>
      </c>
      <c r="Y103" s="103">
        <v>2413.73</v>
      </c>
      <c r="Z103" s="103">
        <v>2195.96</v>
      </c>
    </row>
    <row r="104" spans="2:26" x14ac:dyDescent="0.25">
      <c r="B104" s="91">
        <v>23</v>
      </c>
      <c r="C104" s="103">
        <v>2613.2600000000002</v>
      </c>
      <c r="D104" s="103">
        <v>2620.63</v>
      </c>
      <c r="E104" s="103">
        <v>2651.37</v>
      </c>
      <c r="F104" s="103">
        <v>2664.92</v>
      </c>
      <c r="G104" s="103">
        <v>2716.26</v>
      </c>
      <c r="H104" s="103">
        <v>2828.08</v>
      </c>
      <c r="I104" s="103">
        <v>2882.45</v>
      </c>
      <c r="J104" s="103">
        <v>2986.67</v>
      </c>
      <c r="K104" s="103">
        <v>2990.81</v>
      </c>
      <c r="L104" s="103">
        <v>3084.23</v>
      </c>
      <c r="M104" s="103">
        <v>3060.32</v>
      </c>
      <c r="N104" s="103">
        <v>3059.46</v>
      </c>
      <c r="O104" s="103">
        <v>3029.6</v>
      </c>
      <c r="P104" s="103">
        <v>3031.76</v>
      </c>
      <c r="Q104" s="103">
        <v>3063.52</v>
      </c>
      <c r="R104" s="103">
        <v>3064.6</v>
      </c>
      <c r="S104" s="103">
        <v>3060.6</v>
      </c>
      <c r="T104" s="103">
        <v>3027.07</v>
      </c>
      <c r="U104" s="103">
        <v>2999.59</v>
      </c>
      <c r="V104" s="103">
        <v>2873.86</v>
      </c>
      <c r="W104" s="103">
        <v>2870.32</v>
      </c>
      <c r="X104" s="103">
        <v>2815.13</v>
      </c>
      <c r="Y104" s="103">
        <v>2716.85</v>
      </c>
      <c r="Z104" s="103">
        <v>2642.71</v>
      </c>
    </row>
    <row r="105" spans="2:26" x14ac:dyDescent="0.25">
      <c r="B105" s="91">
        <v>24</v>
      </c>
      <c r="C105" s="103">
        <v>2635.7</v>
      </c>
      <c r="D105" s="103">
        <v>2613.02</v>
      </c>
      <c r="E105" s="103">
        <v>2636.51</v>
      </c>
      <c r="F105" s="103">
        <v>2657.33</v>
      </c>
      <c r="G105" s="103">
        <v>2690.7</v>
      </c>
      <c r="H105" s="103">
        <v>2769.38</v>
      </c>
      <c r="I105" s="103">
        <v>2819.16</v>
      </c>
      <c r="J105" s="103">
        <v>2842.12</v>
      </c>
      <c r="K105" s="103">
        <v>2933.59</v>
      </c>
      <c r="L105" s="103">
        <v>3093.02</v>
      </c>
      <c r="M105" s="103">
        <v>3098.92</v>
      </c>
      <c r="N105" s="103">
        <v>3098.82</v>
      </c>
      <c r="O105" s="103">
        <v>3090.93</v>
      </c>
      <c r="P105" s="103">
        <v>3079.83</v>
      </c>
      <c r="Q105" s="103">
        <v>3105.2</v>
      </c>
      <c r="R105" s="103">
        <v>3108.83</v>
      </c>
      <c r="S105" s="103">
        <v>3110.13</v>
      </c>
      <c r="T105" s="103">
        <v>3059.85</v>
      </c>
      <c r="U105" s="103">
        <v>3009.72</v>
      </c>
      <c r="V105" s="103">
        <v>2859.89</v>
      </c>
      <c r="W105" s="103">
        <v>2871.02</v>
      </c>
      <c r="X105" s="103">
        <v>2826.27</v>
      </c>
      <c r="Y105" s="103">
        <v>2700.27</v>
      </c>
      <c r="Z105" s="103">
        <v>2643.39</v>
      </c>
    </row>
    <row r="106" spans="2:26" x14ac:dyDescent="0.25">
      <c r="B106" s="91">
        <v>25</v>
      </c>
      <c r="C106" s="103">
        <v>2690.14</v>
      </c>
      <c r="D106" s="103">
        <v>2679.46</v>
      </c>
      <c r="E106" s="103">
        <v>2680.22</v>
      </c>
      <c r="F106" s="103">
        <v>2694.89</v>
      </c>
      <c r="G106" s="103">
        <v>2733.91</v>
      </c>
      <c r="H106" s="103">
        <v>2761.9</v>
      </c>
      <c r="I106" s="103">
        <v>2827.5</v>
      </c>
      <c r="J106" s="103">
        <v>2756.21</v>
      </c>
      <c r="K106" s="103">
        <v>2819.92</v>
      </c>
      <c r="L106" s="103">
        <v>2880.79</v>
      </c>
      <c r="M106" s="103">
        <v>2886.62</v>
      </c>
      <c r="N106" s="103">
        <v>2879.22</v>
      </c>
      <c r="O106" s="103">
        <v>2886.43</v>
      </c>
      <c r="P106" s="103">
        <v>2929.4</v>
      </c>
      <c r="Q106" s="103">
        <v>2929.06</v>
      </c>
      <c r="R106" s="103">
        <v>2976.38</v>
      </c>
      <c r="S106" s="103">
        <v>2927.95</v>
      </c>
      <c r="T106" s="103">
        <v>2970.07</v>
      </c>
      <c r="U106" s="103">
        <v>2933.09</v>
      </c>
      <c r="V106" s="103">
        <v>2843.73</v>
      </c>
      <c r="W106" s="103">
        <v>2751.85</v>
      </c>
      <c r="X106" s="103">
        <v>2646.46</v>
      </c>
      <c r="Y106" s="103">
        <v>2610.9</v>
      </c>
      <c r="Z106" s="103">
        <v>2596.64</v>
      </c>
    </row>
    <row r="107" spans="2:26" x14ac:dyDescent="0.25">
      <c r="B107" s="91">
        <v>26</v>
      </c>
      <c r="C107" s="103">
        <v>2496.9699999999998</v>
      </c>
      <c r="D107" s="103">
        <v>2506.42</v>
      </c>
      <c r="E107" s="103">
        <v>2516.61</v>
      </c>
      <c r="F107" s="103">
        <v>2647.45</v>
      </c>
      <c r="G107" s="103">
        <v>2655.2</v>
      </c>
      <c r="H107" s="103">
        <v>2746.3</v>
      </c>
      <c r="I107" s="103">
        <v>2859.06</v>
      </c>
      <c r="J107" s="103">
        <v>2889.78</v>
      </c>
      <c r="K107" s="103">
        <v>2947.13</v>
      </c>
      <c r="L107" s="103">
        <v>2977.65</v>
      </c>
      <c r="M107" s="103">
        <v>2944.24</v>
      </c>
      <c r="N107" s="103">
        <v>2940.12</v>
      </c>
      <c r="O107" s="103">
        <v>2913.94</v>
      </c>
      <c r="P107" s="103">
        <v>2930.4</v>
      </c>
      <c r="Q107" s="103">
        <v>2942.8</v>
      </c>
      <c r="R107" s="103">
        <v>2937.03</v>
      </c>
      <c r="S107" s="103">
        <v>2927.19</v>
      </c>
      <c r="T107" s="103">
        <v>2878.7</v>
      </c>
      <c r="U107" s="103">
        <v>2846.68</v>
      </c>
      <c r="V107" s="103">
        <v>2831.49</v>
      </c>
      <c r="W107" s="103">
        <v>2795.57</v>
      </c>
      <c r="X107" s="103">
        <v>2733.03</v>
      </c>
      <c r="Y107" s="103">
        <v>2676.37</v>
      </c>
      <c r="Z107" s="103">
        <v>2572.0100000000002</v>
      </c>
    </row>
    <row r="108" spans="2:26" x14ac:dyDescent="0.25">
      <c r="B108" s="91">
        <v>27</v>
      </c>
      <c r="C108" s="103">
        <v>2619.02</v>
      </c>
      <c r="D108" s="103">
        <v>2620.94</v>
      </c>
      <c r="E108" s="103">
        <v>2650.21</v>
      </c>
      <c r="F108" s="103">
        <v>2664.68</v>
      </c>
      <c r="G108" s="103">
        <v>2707.65</v>
      </c>
      <c r="H108" s="103">
        <v>2818.08</v>
      </c>
      <c r="I108" s="103">
        <v>2881.14</v>
      </c>
      <c r="J108" s="103">
        <v>2938.73</v>
      </c>
      <c r="K108" s="103">
        <v>2972.85</v>
      </c>
      <c r="L108" s="103">
        <v>2978.07</v>
      </c>
      <c r="M108" s="103">
        <v>2977.22</v>
      </c>
      <c r="N108" s="103">
        <v>2975.92</v>
      </c>
      <c r="O108" s="103">
        <v>2936.46</v>
      </c>
      <c r="P108" s="103">
        <v>2970.84</v>
      </c>
      <c r="Q108" s="103">
        <v>2977.88</v>
      </c>
      <c r="R108" s="103">
        <v>2965.82</v>
      </c>
      <c r="S108" s="103">
        <v>2966.69</v>
      </c>
      <c r="T108" s="103">
        <v>2969.94</v>
      </c>
      <c r="U108" s="103">
        <v>2899.18</v>
      </c>
      <c r="V108" s="103">
        <v>2855.71</v>
      </c>
      <c r="W108" s="103">
        <v>2826.64</v>
      </c>
      <c r="X108" s="103">
        <v>2763.86</v>
      </c>
      <c r="Y108" s="103">
        <v>2694.89</v>
      </c>
      <c r="Z108" s="103">
        <v>2638.12</v>
      </c>
    </row>
    <row r="109" spans="2:26" x14ac:dyDescent="0.25">
      <c r="B109" s="91">
        <v>28</v>
      </c>
      <c r="C109" s="103">
        <v>2551.27</v>
      </c>
      <c r="D109" s="103">
        <v>2490.4699999999998</v>
      </c>
      <c r="E109" s="103">
        <v>2585.11</v>
      </c>
      <c r="F109" s="103">
        <v>2585.08</v>
      </c>
      <c r="G109" s="103">
        <v>2630.68</v>
      </c>
      <c r="H109" s="103">
        <v>2749.42</v>
      </c>
      <c r="I109" s="103">
        <v>2837.04</v>
      </c>
      <c r="J109" s="103">
        <v>2855.72</v>
      </c>
      <c r="K109" s="103">
        <v>2861.36</v>
      </c>
      <c r="L109" s="103">
        <v>2858.86</v>
      </c>
      <c r="M109" s="103">
        <v>2808.57</v>
      </c>
      <c r="N109" s="103">
        <v>2807.87</v>
      </c>
      <c r="O109" s="103">
        <v>2805.98</v>
      </c>
      <c r="P109" s="103">
        <v>2862.92</v>
      </c>
      <c r="Q109" s="103">
        <v>2886.58</v>
      </c>
      <c r="R109" s="103">
        <v>2885.69</v>
      </c>
      <c r="S109" s="103">
        <v>2880.94</v>
      </c>
      <c r="T109" s="103">
        <v>2874.96</v>
      </c>
      <c r="U109" s="103">
        <v>2832.03</v>
      </c>
      <c r="V109" s="103">
        <v>2824.66</v>
      </c>
      <c r="W109" s="103">
        <v>2760.35</v>
      </c>
      <c r="X109" s="103">
        <v>2679.94</v>
      </c>
      <c r="Y109" s="103">
        <v>2612.21</v>
      </c>
      <c r="Z109" s="103">
        <v>2551.48</v>
      </c>
    </row>
    <row r="110" spans="2:26" x14ac:dyDescent="0.25">
      <c r="B110" s="91">
        <v>29</v>
      </c>
      <c r="C110" s="103">
        <v>2676.37</v>
      </c>
      <c r="D110" s="103">
        <v>2659.99</v>
      </c>
      <c r="E110" s="103">
        <v>2697.33</v>
      </c>
      <c r="F110" s="103">
        <v>2704.09</v>
      </c>
      <c r="G110" s="103">
        <v>2744.15</v>
      </c>
      <c r="H110" s="103">
        <v>2837.56</v>
      </c>
      <c r="I110" s="103">
        <v>2887.61</v>
      </c>
      <c r="J110" s="103">
        <v>2972.92</v>
      </c>
      <c r="K110" s="103">
        <v>3078.88</v>
      </c>
      <c r="L110" s="103">
        <v>3091.75</v>
      </c>
      <c r="M110" s="103">
        <v>3079.85</v>
      </c>
      <c r="N110" s="103">
        <v>3059.09</v>
      </c>
      <c r="O110" s="103">
        <v>3063.56</v>
      </c>
      <c r="P110" s="103">
        <v>3079.73</v>
      </c>
      <c r="Q110" s="103">
        <v>3101.43</v>
      </c>
      <c r="R110" s="103">
        <v>3095.01</v>
      </c>
      <c r="S110" s="103">
        <v>3065.95</v>
      </c>
      <c r="T110" s="103">
        <v>2961.61</v>
      </c>
      <c r="U110" s="103">
        <v>2928.93</v>
      </c>
      <c r="V110" s="103">
        <v>2929.71</v>
      </c>
      <c r="W110" s="103">
        <v>2851.34</v>
      </c>
      <c r="X110" s="103">
        <v>2817.72</v>
      </c>
      <c r="Y110" s="103">
        <v>2710.15</v>
      </c>
      <c r="Z110" s="103">
        <v>2677.34</v>
      </c>
    </row>
    <row r="111" spans="2:26" x14ac:dyDescent="0.25">
      <c r="B111" s="91">
        <v>30</v>
      </c>
      <c r="C111" s="103">
        <v>2675.39</v>
      </c>
      <c r="D111" s="103">
        <v>2677.85</v>
      </c>
      <c r="E111" s="103">
        <v>2711.82</v>
      </c>
      <c r="F111" s="103">
        <v>2718.82</v>
      </c>
      <c r="G111" s="103">
        <v>2760.44</v>
      </c>
      <c r="H111" s="103">
        <v>2839.37</v>
      </c>
      <c r="I111" s="103">
        <v>2873.94</v>
      </c>
      <c r="J111" s="103">
        <v>2968.36</v>
      </c>
      <c r="K111" s="103">
        <v>2971.97</v>
      </c>
      <c r="L111" s="103">
        <v>3054.19</v>
      </c>
      <c r="M111" s="103">
        <v>2972.83</v>
      </c>
      <c r="N111" s="103">
        <v>2972.43</v>
      </c>
      <c r="O111" s="103">
        <v>2970.88</v>
      </c>
      <c r="P111" s="103">
        <v>2969.02</v>
      </c>
      <c r="Q111" s="103">
        <v>2968.72</v>
      </c>
      <c r="R111" s="103">
        <v>2966.12</v>
      </c>
      <c r="S111" s="103">
        <v>2967.52</v>
      </c>
      <c r="T111" s="103">
        <v>2966.29</v>
      </c>
      <c r="U111" s="103">
        <v>2925.65</v>
      </c>
      <c r="V111" s="103">
        <v>2830.6</v>
      </c>
      <c r="W111" s="103">
        <v>2759.46</v>
      </c>
      <c r="X111" s="103">
        <v>2806.2</v>
      </c>
      <c r="Y111" s="103">
        <v>2723.29</v>
      </c>
      <c r="Z111" s="103">
        <v>2693.35</v>
      </c>
    </row>
    <row r="112" spans="2:26" x14ac:dyDescent="0.25">
      <c r="B112" s="104">
        <v>31</v>
      </c>
      <c r="C112" s="103">
        <v>2662.79</v>
      </c>
      <c r="D112" s="103">
        <v>2660.43</v>
      </c>
      <c r="E112" s="103">
        <v>2670.04</v>
      </c>
      <c r="F112" s="103">
        <v>2680.82</v>
      </c>
      <c r="G112" s="103">
        <v>2689.73</v>
      </c>
      <c r="H112" s="103">
        <v>2730.89</v>
      </c>
      <c r="I112" s="103">
        <v>2761.52</v>
      </c>
      <c r="J112" s="103">
        <v>2833.56</v>
      </c>
      <c r="K112" s="103">
        <v>2841.52</v>
      </c>
      <c r="L112" s="103">
        <v>2847.96</v>
      </c>
      <c r="M112" s="103">
        <v>2877.07</v>
      </c>
      <c r="N112" s="103">
        <v>2854.06</v>
      </c>
      <c r="O112" s="103">
        <v>2815.43</v>
      </c>
      <c r="P112" s="103">
        <v>2813.22</v>
      </c>
      <c r="Q112" s="103">
        <v>2850.97</v>
      </c>
      <c r="R112" s="103">
        <v>2842.14</v>
      </c>
      <c r="S112" s="103">
        <v>2851.79</v>
      </c>
      <c r="T112" s="103">
        <v>2852.92</v>
      </c>
      <c r="U112" s="103">
        <v>2924.28</v>
      </c>
      <c r="V112" s="103">
        <v>2830.98</v>
      </c>
      <c r="W112" s="103">
        <v>2808.16</v>
      </c>
      <c r="X112" s="103">
        <v>2743.76</v>
      </c>
      <c r="Y112" s="103">
        <v>2682.04</v>
      </c>
      <c r="Z112" s="103">
        <v>2659.39</v>
      </c>
    </row>
    <row r="113" spans="2:26" x14ac:dyDescent="0.2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row>
    <row r="114" spans="2:26" x14ac:dyDescent="0.25">
      <c r="B114" s="106" t="s">
        <v>8</v>
      </c>
      <c r="C114" s="107" t="s">
        <v>70</v>
      </c>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9"/>
    </row>
    <row r="115" spans="2:26" x14ac:dyDescent="0.25">
      <c r="B115" s="97" t="s">
        <v>63</v>
      </c>
      <c r="C115" s="98">
        <v>0</v>
      </c>
      <c r="D115" s="85">
        <v>4.1666666666666664E-2</v>
      </c>
      <c r="E115" s="85">
        <v>8.3333333333333329E-2</v>
      </c>
      <c r="F115" s="85">
        <v>0.125</v>
      </c>
      <c r="G115" s="85">
        <v>0.16666666666666666</v>
      </c>
      <c r="H115" s="85">
        <v>0.20833333333333334</v>
      </c>
      <c r="I115" s="85">
        <v>0.25</v>
      </c>
      <c r="J115" s="85">
        <v>0.29166666666666669</v>
      </c>
      <c r="K115" s="85">
        <v>0.33333333333333331</v>
      </c>
      <c r="L115" s="85">
        <v>0.375</v>
      </c>
      <c r="M115" s="85">
        <v>0.41666666666666669</v>
      </c>
      <c r="N115" s="85">
        <v>0.45833333333333331</v>
      </c>
      <c r="O115" s="85">
        <v>0.5</v>
      </c>
      <c r="P115" s="85">
        <v>0.54166666666666663</v>
      </c>
      <c r="Q115" s="85">
        <v>0.58333333333333337</v>
      </c>
      <c r="R115" s="85">
        <v>0.625</v>
      </c>
      <c r="S115" s="85">
        <v>0.66666666666666663</v>
      </c>
      <c r="T115" s="85">
        <v>0.70833333333333337</v>
      </c>
      <c r="U115" s="85">
        <v>0.75</v>
      </c>
      <c r="V115" s="85">
        <v>0.79166666666666663</v>
      </c>
      <c r="W115" s="85">
        <v>0.83333333333333337</v>
      </c>
      <c r="X115" s="85">
        <v>0.875</v>
      </c>
      <c r="Y115" s="85">
        <v>0.91666666666666663</v>
      </c>
      <c r="Z115" s="85">
        <v>0.95833333333333337</v>
      </c>
    </row>
    <row r="116" spans="2:26" x14ac:dyDescent="0.25">
      <c r="B116" s="99"/>
      <c r="C116" s="100" t="s">
        <v>64</v>
      </c>
      <c r="D116" s="86" t="s">
        <v>64</v>
      </c>
      <c r="E116" s="86" t="s">
        <v>64</v>
      </c>
      <c r="F116" s="86" t="s">
        <v>64</v>
      </c>
      <c r="G116" s="86" t="s">
        <v>64</v>
      </c>
      <c r="H116" s="86" t="s">
        <v>64</v>
      </c>
      <c r="I116" s="86" t="s">
        <v>64</v>
      </c>
      <c r="J116" s="86" t="s">
        <v>64</v>
      </c>
      <c r="K116" s="86" t="s">
        <v>64</v>
      </c>
      <c r="L116" s="86" t="s">
        <v>64</v>
      </c>
      <c r="M116" s="86" t="s">
        <v>64</v>
      </c>
      <c r="N116" s="86" t="s">
        <v>64</v>
      </c>
      <c r="O116" s="86" t="s">
        <v>64</v>
      </c>
      <c r="P116" s="86" t="s">
        <v>64</v>
      </c>
      <c r="Q116" s="86" t="s">
        <v>64</v>
      </c>
      <c r="R116" s="86" t="s">
        <v>64</v>
      </c>
      <c r="S116" s="86" t="s">
        <v>64</v>
      </c>
      <c r="T116" s="86" t="s">
        <v>64</v>
      </c>
      <c r="U116" s="86" t="s">
        <v>64</v>
      </c>
      <c r="V116" s="86" t="s">
        <v>64</v>
      </c>
      <c r="W116" s="86" t="s">
        <v>64</v>
      </c>
      <c r="X116" s="86" t="s">
        <v>64</v>
      </c>
      <c r="Y116" s="86" t="s">
        <v>64</v>
      </c>
      <c r="Z116" s="86" t="s">
        <v>65</v>
      </c>
    </row>
    <row r="117" spans="2:26" x14ac:dyDescent="0.25">
      <c r="B117" s="101"/>
      <c r="C117" s="102">
        <v>4.1666666666666664E-2</v>
      </c>
      <c r="D117" s="87">
        <v>8.3333333333333329E-2</v>
      </c>
      <c r="E117" s="87">
        <v>0.125</v>
      </c>
      <c r="F117" s="87">
        <v>0.16666666666666666</v>
      </c>
      <c r="G117" s="87">
        <v>0.20833333333333334</v>
      </c>
      <c r="H117" s="87">
        <v>0.25</v>
      </c>
      <c r="I117" s="87">
        <v>0.29166666666666669</v>
      </c>
      <c r="J117" s="87">
        <v>0.33333333333333331</v>
      </c>
      <c r="K117" s="87">
        <v>0.375</v>
      </c>
      <c r="L117" s="87">
        <v>0.41666666666666669</v>
      </c>
      <c r="M117" s="87">
        <v>0.45833333333333331</v>
      </c>
      <c r="N117" s="87">
        <v>0.5</v>
      </c>
      <c r="O117" s="87">
        <v>0.54166666666666663</v>
      </c>
      <c r="P117" s="87">
        <v>0.58333333333333337</v>
      </c>
      <c r="Q117" s="87">
        <v>0.625</v>
      </c>
      <c r="R117" s="87">
        <v>0.66666666666666663</v>
      </c>
      <c r="S117" s="87">
        <v>0.70833333333333337</v>
      </c>
      <c r="T117" s="87">
        <v>0.75</v>
      </c>
      <c r="U117" s="87">
        <v>0.79166666666666663</v>
      </c>
      <c r="V117" s="87">
        <v>0.83333333333333337</v>
      </c>
      <c r="W117" s="87">
        <v>0.875</v>
      </c>
      <c r="X117" s="87">
        <v>0.91666666666666663</v>
      </c>
      <c r="Y117" s="87">
        <v>0.95833333333333337</v>
      </c>
      <c r="Z117" s="87">
        <v>0</v>
      </c>
    </row>
    <row r="118" spans="2:26" x14ac:dyDescent="0.25">
      <c r="B118" s="88">
        <v>1</v>
      </c>
      <c r="C118" s="103">
        <v>2970.45</v>
      </c>
      <c r="D118" s="103">
        <v>2930.8</v>
      </c>
      <c r="E118" s="103">
        <v>2959.1</v>
      </c>
      <c r="F118" s="103">
        <v>2990.17</v>
      </c>
      <c r="G118" s="103">
        <v>3043.2</v>
      </c>
      <c r="H118" s="103">
        <v>3146.78</v>
      </c>
      <c r="I118" s="103">
        <v>3201.43</v>
      </c>
      <c r="J118" s="103">
        <v>3207.83</v>
      </c>
      <c r="K118" s="103">
        <v>3206.75</v>
      </c>
      <c r="L118" s="103">
        <v>3214.13</v>
      </c>
      <c r="M118" s="103">
        <v>3209.46</v>
      </c>
      <c r="N118" s="103">
        <v>3209.73</v>
      </c>
      <c r="O118" s="103">
        <v>3189.68</v>
      </c>
      <c r="P118" s="103">
        <v>3191.77</v>
      </c>
      <c r="Q118" s="103">
        <v>3195.61</v>
      </c>
      <c r="R118" s="103">
        <v>3212.38</v>
      </c>
      <c r="S118" s="103">
        <v>3205.5</v>
      </c>
      <c r="T118" s="103">
        <v>3224.42</v>
      </c>
      <c r="U118" s="103">
        <v>3172.83</v>
      </c>
      <c r="V118" s="103">
        <v>3137.05</v>
      </c>
      <c r="W118" s="103">
        <v>3059.47</v>
      </c>
      <c r="X118" s="103">
        <v>3032.74</v>
      </c>
      <c r="Y118" s="103">
        <v>3016.31</v>
      </c>
      <c r="Z118" s="103">
        <v>2984.36</v>
      </c>
    </row>
    <row r="119" spans="2:26" x14ac:dyDescent="0.25">
      <c r="B119" s="90">
        <v>2</v>
      </c>
      <c r="C119" s="103">
        <v>2993.76</v>
      </c>
      <c r="D119" s="103">
        <v>2968.61</v>
      </c>
      <c r="E119" s="103">
        <v>2997.81</v>
      </c>
      <c r="F119" s="103">
        <v>3044.49</v>
      </c>
      <c r="G119" s="103">
        <v>3084.26</v>
      </c>
      <c r="H119" s="103">
        <v>3151.07</v>
      </c>
      <c r="I119" s="103">
        <v>3200.56</v>
      </c>
      <c r="J119" s="103">
        <v>3201.17</v>
      </c>
      <c r="K119" s="103">
        <v>3197.82</v>
      </c>
      <c r="L119" s="103">
        <v>3244.5</v>
      </c>
      <c r="M119" s="103">
        <v>3240.71</v>
      </c>
      <c r="N119" s="103">
        <v>3198.29</v>
      </c>
      <c r="O119" s="103">
        <v>3163.85</v>
      </c>
      <c r="P119" s="103">
        <v>3163.3</v>
      </c>
      <c r="Q119" s="103">
        <v>3183.06</v>
      </c>
      <c r="R119" s="103">
        <v>3186.9</v>
      </c>
      <c r="S119" s="103">
        <v>3190.62</v>
      </c>
      <c r="T119" s="103">
        <v>3181.03</v>
      </c>
      <c r="U119" s="103">
        <v>3171.17</v>
      </c>
      <c r="V119" s="103">
        <v>3137.57</v>
      </c>
      <c r="W119" s="103">
        <v>3086.94</v>
      </c>
      <c r="X119" s="103">
        <v>3058.16</v>
      </c>
      <c r="Y119" s="103">
        <v>3035.71</v>
      </c>
      <c r="Z119" s="103">
        <v>3021.92</v>
      </c>
    </row>
    <row r="120" spans="2:26" x14ac:dyDescent="0.25">
      <c r="B120" s="88">
        <v>3</v>
      </c>
      <c r="C120" s="103">
        <v>2908.11</v>
      </c>
      <c r="D120" s="103">
        <v>2861.03</v>
      </c>
      <c r="E120" s="103">
        <v>2862.91</v>
      </c>
      <c r="F120" s="103">
        <v>2913.62</v>
      </c>
      <c r="G120" s="103">
        <v>2937.48</v>
      </c>
      <c r="H120" s="103">
        <v>3032.51</v>
      </c>
      <c r="I120" s="103">
        <v>3058.01</v>
      </c>
      <c r="J120" s="103">
        <v>3057.58</v>
      </c>
      <c r="K120" s="103">
        <v>3121.55</v>
      </c>
      <c r="L120" s="103">
        <v>3146.02</v>
      </c>
      <c r="M120" s="103">
        <v>3114.47</v>
      </c>
      <c r="N120" s="103">
        <v>3119.18</v>
      </c>
      <c r="O120" s="103">
        <v>3122.23</v>
      </c>
      <c r="P120" s="103">
        <v>3129.64</v>
      </c>
      <c r="Q120" s="103">
        <v>3133.11</v>
      </c>
      <c r="R120" s="103">
        <v>3162.97</v>
      </c>
      <c r="S120" s="103">
        <v>3176.1</v>
      </c>
      <c r="T120" s="103">
        <v>3163.33</v>
      </c>
      <c r="U120" s="103">
        <v>3156.44</v>
      </c>
      <c r="V120" s="103">
        <v>3057.11</v>
      </c>
      <c r="W120" s="103">
        <v>3022.75</v>
      </c>
      <c r="X120" s="103">
        <v>2911.49</v>
      </c>
      <c r="Y120" s="103">
        <v>2905.41</v>
      </c>
      <c r="Z120" s="103">
        <v>2859.17</v>
      </c>
    </row>
    <row r="121" spans="2:26" x14ac:dyDescent="0.25">
      <c r="B121" s="91">
        <v>4</v>
      </c>
      <c r="C121" s="103">
        <v>2883.82</v>
      </c>
      <c r="D121" s="103">
        <v>2868.36</v>
      </c>
      <c r="E121" s="103">
        <v>2878.04</v>
      </c>
      <c r="F121" s="103">
        <v>2890.72</v>
      </c>
      <c r="G121" s="103">
        <v>2909.35</v>
      </c>
      <c r="H121" s="103">
        <v>2958.42</v>
      </c>
      <c r="I121" s="103">
        <v>3031.35</v>
      </c>
      <c r="J121" s="103">
        <v>3033.51</v>
      </c>
      <c r="K121" s="103">
        <v>3061.68</v>
      </c>
      <c r="L121" s="103">
        <v>3060.09</v>
      </c>
      <c r="M121" s="103">
        <v>3058.74</v>
      </c>
      <c r="N121" s="103">
        <v>2998.51</v>
      </c>
      <c r="O121" s="103">
        <v>3057.17</v>
      </c>
      <c r="P121" s="103">
        <v>3057.21</v>
      </c>
      <c r="Q121" s="103">
        <v>3054.5</v>
      </c>
      <c r="R121" s="103">
        <v>3115.15</v>
      </c>
      <c r="S121" s="103">
        <v>3187.83</v>
      </c>
      <c r="T121" s="103">
        <v>3177.36</v>
      </c>
      <c r="U121" s="103">
        <v>3163.61</v>
      </c>
      <c r="V121" s="103">
        <v>3124.34</v>
      </c>
      <c r="W121" s="103">
        <v>3033.97</v>
      </c>
      <c r="X121" s="103">
        <v>2894.16</v>
      </c>
      <c r="Y121" s="103">
        <v>2877.38</v>
      </c>
      <c r="Z121" s="103">
        <v>2867.69</v>
      </c>
    </row>
    <row r="122" spans="2:26" x14ac:dyDescent="0.25">
      <c r="B122" s="91">
        <v>5</v>
      </c>
      <c r="C122" s="103">
        <v>2833.83</v>
      </c>
      <c r="D122" s="103">
        <v>2829.92</v>
      </c>
      <c r="E122" s="103">
        <v>2846.4</v>
      </c>
      <c r="F122" s="103">
        <v>2880.01</v>
      </c>
      <c r="G122" s="103">
        <v>2958.13</v>
      </c>
      <c r="H122" s="103">
        <v>3050.73</v>
      </c>
      <c r="I122" s="103">
        <v>3089.17</v>
      </c>
      <c r="J122" s="103">
        <v>3162.5</v>
      </c>
      <c r="K122" s="103">
        <v>3149.37</v>
      </c>
      <c r="L122" s="103">
        <v>3176.19</v>
      </c>
      <c r="M122" s="103">
        <v>3163.27</v>
      </c>
      <c r="N122" s="103">
        <v>3169.4</v>
      </c>
      <c r="O122" s="103">
        <v>3167.08</v>
      </c>
      <c r="P122" s="103">
        <v>3159.17</v>
      </c>
      <c r="Q122" s="103">
        <v>3164.48</v>
      </c>
      <c r="R122" s="103">
        <v>3189.34</v>
      </c>
      <c r="S122" s="103">
        <v>3183</v>
      </c>
      <c r="T122" s="103">
        <v>3176.77</v>
      </c>
      <c r="U122" s="103">
        <v>3152.38</v>
      </c>
      <c r="V122" s="103">
        <v>3032.4</v>
      </c>
      <c r="W122" s="103">
        <v>2963.52</v>
      </c>
      <c r="X122" s="103">
        <v>2966.92</v>
      </c>
      <c r="Y122" s="103">
        <v>2923.89</v>
      </c>
      <c r="Z122" s="103">
        <v>2819.18</v>
      </c>
    </row>
    <row r="123" spans="2:26" x14ac:dyDescent="0.25">
      <c r="B123" s="91">
        <v>6</v>
      </c>
      <c r="C123" s="103">
        <v>2750.23</v>
      </c>
      <c r="D123" s="103">
        <v>2761.02</v>
      </c>
      <c r="E123" s="103">
        <v>2776.92</v>
      </c>
      <c r="F123" s="103">
        <v>2833.56</v>
      </c>
      <c r="G123" s="103">
        <v>3094.78</v>
      </c>
      <c r="H123" s="103">
        <v>3186.78</v>
      </c>
      <c r="I123" s="103">
        <v>3246.85</v>
      </c>
      <c r="J123" s="103">
        <v>3248.38</v>
      </c>
      <c r="K123" s="103">
        <v>3280.8</v>
      </c>
      <c r="L123" s="103">
        <v>3292.89</v>
      </c>
      <c r="M123" s="103">
        <v>3260.77</v>
      </c>
      <c r="N123" s="103">
        <v>3232.82</v>
      </c>
      <c r="O123" s="103">
        <v>3233.12</v>
      </c>
      <c r="P123" s="103">
        <v>3267.81</v>
      </c>
      <c r="Q123" s="103">
        <v>3290.36</v>
      </c>
      <c r="R123" s="103">
        <v>3295.27</v>
      </c>
      <c r="S123" s="103">
        <v>3298.11</v>
      </c>
      <c r="T123" s="103">
        <v>3283.58</v>
      </c>
      <c r="U123" s="103">
        <v>3264.75</v>
      </c>
      <c r="V123" s="103">
        <v>3235.13</v>
      </c>
      <c r="W123" s="103">
        <v>3110.51</v>
      </c>
      <c r="X123" s="103">
        <v>3055.64</v>
      </c>
      <c r="Y123" s="103">
        <v>3054.52</v>
      </c>
      <c r="Z123" s="103">
        <v>2965.72</v>
      </c>
    </row>
    <row r="124" spans="2:26" x14ac:dyDescent="0.25">
      <c r="B124" s="91">
        <v>7</v>
      </c>
      <c r="C124" s="103">
        <v>3001.42</v>
      </c>
      <c r="D124" s="103">
        <v>2974.59</v>
      </c>
      <c r="E124" s="103">
        <v>3009.3</v>
      </c>
      <c r="F124" s="103">
        <v>3064.12</v>
      </c>
      <c r="G124" s="103">
        <v>3148.98</v>
      </c>
      <c r="H124" s="103">
        <v>3192.94</v>
      </c>
      <c r="I124" s="103">
        <v>3249.93</v>
      </c>
      <c r="J124" s="103">
        <v>3296.14</v>
      </c>
      <c r="K124" s="103">
        <v>3315.85</v>
      </c>
      <c r="L124" s="103">
        <v>3359.96</v>
      </c>
      <c r="M124" s="103">
        <v>3314.77</v>
      </c>
      <c r="N124" s="103">
        <v>3346.43</v>
      </c>
      <c r="O124" s="103">
        <v>3289.91</v>
      </c>
      <c r="P124" s="103">
        <v>3342.34</v>
      </c>
      <c r="Q124" s="103">
        <v>3378.4</v>
      </c>
      <c r="R124" s="103">
        <v>3384.4</v>
      </c>
      <c r="S124" s="103">
        <v>3386.31</v>
      </c>
      <c r="T124" s="103">
        <v>3349.16</v>
      </c>
      <c r="U124" s="103">
        <v>3253.94</v>
      </c>
      <c r="V124" s="103">
        <v>3187.72</v>
      </c>
      <c r="W124" s="103">
        <v>3153.31</v>
      </c>
      <c r="X124" s="103">
        <v>3115.96</v>
      </c>
      <c r="Y124" s="103">
        <v>3059.43</v>
      </c>
      <c r="Z124" s="103">
        <v>3027.63</v>
      </c>
    </row>
    <row r="125" spans="2:26" x14ac:dyDescent="0.25">
      <c r="B125" s="91">
        <v>8</v>
      </c>
      <c r="C125" s="103">
        <v>2918.85</v>
      </c>
      <c r="D125" s="103">
        <v>2914.21</v>
      </c>
      <c r="E125" s="103">
        <v>2947.28</v>
      </c>
      <c r="F125" s="103">
        <v>2980.48</v>
      </c>
      <c r="G125" s="103">
        <v>3054.75</v>
      </c>
      <c r="H125" s="103">
        <v>3166.19</v>
      </c>
      <c r="I125" s="103">
        <v>3239.85</v>
      </c>
      <c r="J125" s="103">
        <v>3287.86</v>
      </c>
      <c r="K125" s="103">
        <v>3300.55</v>
      </c>
      <c r="L125" s="103">
        <v>3325.47</v>
      </c>
      <c r="M125" s="103">
        <v>3300.38</v>
      </c>
      <c r="N125" s="103">
        <v>3301.19</v>
      </c>
      <c r="O125" s="103">
        <v>3289.84</v>
      </c>
      <c r="P125" s="103">
        <v>3295.68</v>
      </c>
      <c r="Q125" s="103">
        <v>3323.78</v>
      </c>
      <c r="R125" s="103">
        <v>3325.9</v>
      </c>
      <c r="S125" s="103">
        <v>3324.28</v>
      </c>
      <c r="T125" s="103">
        <v>3331.77</v>
      </c>
      <c r="U125" s="103">
        <v>3256.91</v>
      </c>
      <c r="V125" s="103">
        <v>3194.28</v>
      </c>
      <c r="W125" s="103">
        <v>3141.51</v>
      </c>
      <c r="X125" s="103">
        <v>3069.72</v>
      </c>
      <c r="Y125" s="103">
        <v>3057.79</v>
      </c>
      <c r="Z125" s="103">
        <v>2935.24</v>
      </c>
    </row>
    <row r="126" spans="2:26" x14ac:dyDescent="0.25">
      <c r="B126" s="91">
        <v>9</v>
      </c>
      <c r="C126" s="103">
        <v>2867.92</v>
      </c>
      <c r="D126" s="103">
        <v>2753.44</v>
      </c>
      <c r="E126" s="103">
        <v>2785.59</v>
      </c>
      <c r="F126" s="103">
        <v>2853.33</v>
      </c>
      <c r="G126" s="103">
        <v>3122.24</v>
      </c>
      <c r="H126" s="103">
        <v>3361.45</v>
      </c>
      <c r="I126" s="103">
        <v>3471.69</v>
      </c>
      <c r="J126" s="103">
        <v>3473.44</v>
      </c>
      <c r="K126" s="103">
        <v>3464.83</v>
      </c>
      <c r="L126" s="103">
        <v>3468.99</v>
      </c>
      <c r="M126" s="103">
        <v>3402.91</v>
      </c>
      <c r="N126" s="103">
        <v>3390.72</v>
      </c>
      <c r="O126" s="103">
        <v>3387.21</v>
      </c>
      <c r="P126" s="103">
        <v>3279.3</v>
      </c>
      <c r="Q126" s="103">
        <v>3398.08</v>
      </c>
      <c r="R126" s="103">
        <v>3399.57</v>
      </c>
      <c r="S126" s="103">
        <v>3320.11</v>
      </c>
      <c r="T126" s="103">
        <v>3305.73</v>
      </c>
      <c r="U126" s="103">
        <v>3248.35</v>
      </c>
      <c r="V126" s="103">
        <v>3202.69</v>
      </c>
      <c r="W126" s="103">
        <v>3152.87</v>
      </c>
      <c r="X126" s="103">
        <v>3105.42</v>
      </c>
      <c r="Y126" s="103">
        <v>3036.84</v>
      </c>
      <c r="Z126" s="103">
        <v>2787.41</v>
      </c>
    </row>
    <row r="127" spans="2:26" x14ac:dyDescent="0.25">
      <c r="B127" s="91">
        <v>10</v>
      </c>
      <c r="C127" s="103">
        <v>2974.82</v>
      </c>
      <c r="D127" s="103">
        <v>2943.88</v>
      </c>
      <c r="E127" s="103">
        <v>2941.77</v>
      </c>
      <c r="F127" s="103">
        <v>2966.17</v>
      </c>
      <c r="G127" s="103">
        <v>3059.08</v>
      </c>
      <c r="H127" s="103">
        <v>3144.74</v>
      </c>
      <c r="I127" s="103">
        <v>3160.14</v>
      </c>
      <c r="J127" s="103">
        <v>3178.29</v>
      </c>
      <c r="K127" s="103">
        <v>3259.53</v>
      </c>
      <c r="L127" s="103">
        <v>3281.12</v>
      </c>
      <c r="M127" s="103">
        <v>3304.21</v>
      </c>
      <c r="N127" s="103">
        <v>3281.44</v>
      </c>
      <c r="O127" s="103">
        <v>3276.21</v>
      </c>
      <c r="P127" s="103">
        <v>3307.22</v>
      </c>
      <c r="Q127" s="103">
        <v>3333.04</v>
      </c>
      <c r="R127" s="103">
        <v>3430.58</v>
      </c>
      <c r="S127" s="103">
        <v>3417.27</v>
      </c>
      <c r="T127" s="103">
        <v>3331.27</v>
      </c>
      <c r="U127" s="103">
        <v>3341.51</v>
      </c>
      <c r="V127" s="103">
        <v>3257.35</v>
      </c>
      <c r="W127" s="103">
        <v>3144.23</v>
      </c>
      <c r="X127" s="103">
        <v>3079.39</v>
      </c>
      <c r="Y127" s="103">
        <v>3039.91</v>
      </c>
      <c r="Z127" s="103">
        <v>2954.94</v>
      </c>
    </row>
    <row r="128" spans="2:26" x14ac:dyDescent="0.25">
      <c r="B128" s="91">
        <v>11</v>
      </c>
      <c r="C128" s="103">
        <v>2954.42</v>
      </c>
      <c r="D128" s="103">
        <v>2918.56</v>
      </c>
      <c r="E128" s="103">
        <v>2922.56</v>
      </c>
      <c r="F128" s="103">
        <v>2934.42</v>
      </c>
      <c r="G128" s="103">
        <v>2954.65</v>
      </c>
      <c r="H128" s="103">
        <v>3023.74</v>
      </c>
      <c r="I128" s="103">
        <v>3106.62</v>
      </c>
      <c r="J128" s="103">
        <v>3148.21</v>
      </c>
      <c r="K128" s="103">
        <v>3179.1</v>
      </c>
      <c r="L128" s="103">
        <v>3292.9</v>
      </c>
      <c r="M128" s="103">
        <v>3292.06</v>
      </c>
      <c r="N128" s="103">
        <v>3291.84</v>
      </c>
      <c r="O128" s="103">
        <v>3291.51</v>
      </c>
      <c r="P128" s="103">
        <v>3289.06</v>
      </c>
      <c r="Q128" s="103">
        <v>3344.83</v>
      </c>
      <c r="R128" s="103">
        <v>3465.24</v>
      </c>
      <c r="S128" s="103">
        <v>3460.7</v>
      </c>
      <c r="T128" s="103">
        <v>3452.27</v>
      </c>
      <c r="U128" s="103">
        <v>3346.98</v>
      </c>
      <c r="V128" s="103">
        <v>3283.49</v>
      </c>
      <c r="W128" s="103">
        <v>3176.9</v>
      </c>
      <c r="X128" s="103">
        <v>3081.85</v>
      </c>
      <c r="Y128" s="103">
        <v>3002.07</v>
      </c>
      <c r="Z128" s="103">
        <v>2964.36</v>
      </c>
    </row>
    <row r="129" spans="2:26" x14ac:dyDescent="0.25">
      <c r="B129" s="91">
        <v>12</v>
      </c>
      <c r="C129" s="103">
        <v>2942.15</v>
      </c>
      <c r="D129" s="103">
        <v>2928.66</v>
      </c>
      <c r="E129" s="103">
        <v>2951.14</v>
      </c>
      <c r="F129" s="103">
        <v>2976.94</v>
      </c>
      <c r="G129" s="103">
        <v>3100.81</v>
      </c>
      <c r="H129" s="103">
        <v>3366.09</v>
      </c>
      <c r="I129" s="103">
        <v>3402.52</v>
      </c>
      <c r="J129" s="103">
        <v>3445.63</v>
      </c>
      <c r="K129" s="103">
        <v>3469.32</v>
      </c>
      <c r="L129" s="103">
        <v>3471.69</v>
      </c>
      <c r="M129" s="103">
        <v>3470.51</v>
      </c>
      <c r="N129" s="103">
        <v>3668.41</v>
      </c>
      <c r="O129" s="103">
        <v>3470.2</v>
      </c>
      <c r="P129" s="103">
        <v>3659.06</v>
      </c>
      <c r="Q129" s="103">
        <v>3706.28</v>
      </c>
      <c r="R129" s="103">
        <v>3704.02</v>
      </c>
      <c r="S129" s="103">
        <v>3684.25</v>
      </c>
      <c r="T129" s="103">
        <v>3463.19</v>
      </c>
      <c r="U129" s="103">
        <v>3419</v>
      </c>
      <c r="V129" s="103">
        <v>3254.12</v>
      </c>
      <c r="W129" s="103">
        <v>3071.28</v>
      </c>
      <c r="X129" s="103">
        <v>2967.95</v>
      </c>
      <c r="Y129" s="103">
        <v>2949.33</v>
      </c>
      <c r="Z129" s="103">
        <v>2937.13</v>
      </c>
    </row>
    <row r="130" spans="2:26" x14ac:dyDescent="0.25">
      <c r="B130" s="91">
        <v>13</v>
      </c>
      <c r="C130" s="103">
        <v>2919.33</v>
      </c>
      <c r="D130" s="103">
        <v>2918.2</v>
      </c>
      <c r="E130" s="103">
        <v>2942.71</v>
      </c>
      <c r="F130" s="103">
        <v>2978.15</v>
      </c>
      <c r="G130" s="103">
        <v>3093.76</v>
      </c>
      <c r="H130" s="103">
        <v>3149.81</v>
      </c>
      <c r="I130" s="103">
        <v>3366.93</v>
      </c>
      <c r="J130" s="103">
        <v>3373.3</v>
      </c>
      <c r="K130" s="103">
        <v>3230.03</v>
      </c>
      <c r="L130" s="103">
        <v>3242.35</v>
      </c>
      <c r="M130" s="103">
        <v>3240.87</v>
      </c>
      <c r="N130" s="103">
        <v>3237.8</v>
      </c>
      <c r="O130" s="103">
        <v>3222.69</v>
      </c>
      <c r="P130" s="103">
        <v>3241.86</v>
      </c>
      <c r="Q130" s="103">
        <v>3253.16</v>
      </c>
      <c r="R130" s="103">
        <v>3250.07</v>
      </c>
      <c r="S130" s="103">
        <v>3339.26</v>
      </c>
      <c r="T130" s="103">
        <v>3328.84</v>
      </c>
      <c r="U130" s="103">
        <v>3287.69</v>
      </c>
      <c r="V130" s="103">
        <v>3147.57</v>
      </c>
      <c r="W130" s="103">
        <v>2981.91</v>
      </c>
      <c r="X130" s="103">
        <v>2968.91</v>
      </c>
      <c r="Y130" s="103">
        <v>2959.86</v>
      </c>
      <c r="Z130" s="103">
        <v>2938.46</v>
      </c>
    </row>
    <row r="131" spans="2:26" x14ac:dyDescent="0.25">
      <c r="B131" s="91">
        <v>14</v>
      </c>
      <c r="C131" s="103">
        <v>2864.39</v>
      </c>
      <c r="D131" s="103">
        <v>2837.24</v>
      </c>
      <c r="E131" s="103">
        <v>2753.59</v>
      </c>
      <c r="F131" s="103">
        <v>2853.48</v>
      </c>
      <c r="G131" s="103">
        <v>2972.99</v>
      </c>
      <c r="H131" s="103">
        <v>3143.53</v>
      </c>
      <c r="I131" s="103">
        <v>3176.82</v>
      </c>
      <c r="J131" s="103">
        <v>3223.01</v>
      </c>
      <c r="K131" s="103">
        <v>3247.28</v>
      </c>
      <c r="L131" s="103">
        <v>3248.87</v>
      </c>
      <c r="M131" s="103">
        <v>3249.45</v>
      </c>
      <c r="N131" s="103">
        <v>3235.91</v>
      </c>
      <c r="O131" s="103">
        <v>3217.76</v>
      </c>
      <c r="P131" s="103">
        <v>3254.35</v>
      </c>
      <c r="Q131" s="103">
        <v>3292.36</v>
      </c>
      <c r="R131" s="103">
        <v>3291.25</v>
      </c>
      <c r="S131" s="103">
        <v>3287.47</v>
      </c>
      <c r="T131" s="103">
        <v>3236.77</v>
      </c>
      <c r="U131" s="103">
        <v>3183.21</v>
      </c>
      <c r="V131" s="103">
        <v>3108.46</v>
      </c>
      <c r="W131" s="103">
        <v>2755.34</v>
      </c>
      <c r="X131" s="103">
        <v>2735.77</v>
      </c>
      <c r="Y131" s="103">
        <v>2748.4</v>
      </c>
      <c r="Z131" s="103">
        <v>2733.33</v>
      </c>
    </row>
    <row r="132" spans="2:26" x14ac:dyDescent="0.25">
      <c r="B132" s="91">
        <v>15</v>
      </c>
      <c r="C132" s="103">
        <v>2876.21</v>
      </c>
      <c r="D132" s="103">
        <v>2881.19</v>
      </c>
      <c r="E132" s="103">
        <v>2907.54</v>
      </c>
      <c r="F132" s="103">
        <v>2943.65</v>
      </c>
      <c r="G132" s="103">
        <v>2985.23</v>
      </c>
      <c r="H132" s="103">
        <v>3076.21</v>
      </c>
      <c r="I132" s="103">
        <v>3147.73</v>
      </c>
      <c r="J132" s="103">
        <v>3197.55</v>
      </c>
      <c r="K132" s="103">
        <v>3222.6</v>
      </c>
      <c r="L132" s="103">
        <v>3252.26</v>
      </c>
      <c r="M132" s="103">
        <v>3221.31</v>
      </c>
      <c r="N132" s="103">
        <v>3181.17</v>
      </c>
      <c r="O132" s="103">
        <v>3173.09</v>
      </c>
      <c r="P132" s="103">
        <v>3215.41</v>
      </c>
      <c r="Q132" s="103">
        <v>3250.63</v>
      </c>
      <c r="R132" s="103">
        <v>3237.9</v>
      </c>
      <c r="S132" s="103">
        <v>3242.39</v>
      </c>
      <c r="T132" s="103">
        <v>3275.04</v>
      </c>
      <c r="U132" s="103">
        <v>3226.64</v>
      </c>
      <c r="V132" s="103">
        <v>3145.37</v>
      </c>
      <c r="W132" s="103">
        <v>2933.83</v>
      </c>
      <c r="X132" s="103">
        <v>2913.21</v>
      </c>
      <c r="Y132" s="103">
        <v>2901.27</v>
      </c>
      <c r="Z132" s="103">
        <v>2892.52</v>
      </c>
    </row>
    <row r="133" spans="2:26" x14ac:dyDescent="0.25">
      <c r="B133" s="91">
        <v>16</v>
      </c>
      <c r="C133" s="103">
        <v>2915.27</v>
      </c>
      <c r="D133" s="103">
        <v>2919.44</v>
      </c>
      <c r="E133" s="103">
        <v>2948.71</v>
      </c>
      <c r="F133" s="103">
        <v>2982.26</v>
      </c>
      <c r="G133" s="103">
        <v>3090.37</v>
      </c>
      <c r="H133" s="103">
        <v>3326.13</v>
      </c>
      <c r="I133" s="103">
        <v>3449.7</v>
      </c>
      <c r="J133" s="103">
        <v>3443.77</v>
      </c>
      <c r="K133" s="103">
        <v>3434.15</v>
      </c>
      <c r="L133" s="103">
        <v>3439.09</v>
      </c>
      <c r="M133" s="103">
        <v>3348.42</v>
      </c>
      <c r="N133" s="103">
        <v>3280.63</v>
      </c>
      <c r="O133" s="103">
        <v>3166.33</v>
      </c>
      <c r="P133" s="103">
        <v>3207.11</v>
      </c>
      <c r="Q133" s="103">
        <v>3357.36</v>
      </c>
      <c r="R133" s="103">
        <v>3358.86</v>
      </c>
      <c r="S133" s="103">
        <v>3279.26</v>
      </c>
      <c r="T133" s="103">
        <v>3286.04</v>
      </c>
      <c r="U133" s="103">
        <v>3217.6</v>
      </c>
      <c r="V133" s="103">
        <v>3202.23</v>
      </c>
      <c r="W133" s="103">
        <v>3069.39</v>
      </c>
      <c r="X133" s="103">
        <v>3027.41</v>
      </c>
      <c r="Y133" s="103">
        <v>3000.84</v>
      </c>
      <c r="Z133" s="103">
        <v>2948.43</v>
      </c>
    </row>
    <row r="134" spans="2:26" x14ac:dyDescent="0.25">
      <c r="B134" s="91">
        <v>17</v>
      </c>
      <c r="C134" s="103">
        <v>2901.07</v>
      </c>
      <c r="D134" s="103">
        <v>2895.55</v>
      </c>
      <c r="E134" s="103">
        <v>2914.29</v>
      </c>
      <c r="F134" s="103">
        <v>2895.72</v>
      </c>
      <c r="G134" s="103">
        <v>2956.72</v>
      </c>
      <c r="H134" s="103">
        <v>3032.04</v>
      </c>
      <c r="I134" s="103">
        <v>3086.84</v>
      </c>
      <c r="J134" s="103">
        <v>3109.72</v>
      </c>
      <c r="K134" s="103">
        <v>3164.59</v>
      </c>
      <c r="L134" s="103">
        <v>3191.86</v>
      </c>
      <c r="M134" s="103">
        <v>3191.95</v>
      </c>
      <c r="N134" s="103">
        <v>3189.75</v>
      </c>
      <c r="O134" s="103">
        <v>3182.23</v>
      </c>
      <c r="P134" s="103">
        <v>3175.65</v>
      </c>
      <c r="Q134" s="103">
        <v>3202.09</v>
      </c>
      <c r="R134" s="103">
        <v>3221.09</v>
      </c>
      <c r="S134" s="103">
        <v>3209.33</v>
      </c>
      <c r="T134" s="103">
        <v>3185.88</v>
      </c>
      <c r="U134" s="103">
        <v>3121.97</v>
      </c>
      <c r="V134" s="103">
        <v>3022.9</v>
      </c>
      <c r="W134" s="103">
        <v>3005.67</v>
      </c>
      <c r="X134" s="103">
        <v>2888.78</v>
      </c>
      <c r="Y134" s="103">
        <v>2867.19</v>
      </c>
      <c r="Z134" s="103">
        <v>2862.41</v>
      </c>
    </row>
    <row r="135" spans="2:26" x14ac:dyDescent="0.25">
      <c r="B135" s="91">
        <v>18</v>
      </c>
      <c r="C135" s="103">
        <v>2877.04</v>
      </c>
      <c r="D135" s="103">
        <v>2868.38</v>
      </c>
      <c r="E135" s="103">
        <v>2871.97</v>
      </c>
      <c r="F135" s="103">
        <v>2854.46</v>
      </c>
      <c r="G135" s="103">
        <v>2890.46</v>
      </c>
      <c r="H135" s="103">
        <v>2923.16</v>
      </c>
      <c r="I135" s="103">
        <v>2947.97</v>
      </c>
      <c r="J135" s="103">
        <v>3013.65</v>
      </c>
      <c r="K135" s="103">
        <v>2978.99</v>
      </c>
      <c r="L135" s="103">
        <v>3025.04</v>
      </c>
      <c r="M135" s="103">
        <v>3014.44</v>
      </c>
      <c r="N135" s="103">
        <v>2977</v>
      </c>
      <c r="O135" s="103">
        <v>2966.72</v>
      </c>
      <c r="P135" s="103">
        <v>3018.44</v>
      </c>
      <c r="Q135" s="103">
        <v>3075.55</v>
      </c>
      <c r="R135" s="103">
        <v>3084.03</v>
      </c>
      <c r="S135" s="103">
        <v>3076.9</v>
      </c>
      <c r="T135" s="103">
        <v>3114.24</v>
      </c>
      <c r="U135" s="103">
        <v>3095.09</v>
      </c>
      <c r="V135" s="103">
        <v>2916.44</v>
      </c>
      <c r="W135" s="103">
        <v>2923.11</v>
      </c>
      <c r="X135" s="103">
        <v>2901.4</v>
      </c>
      <c r="Y135" s="103">
        <v>2897.12</v>
      </c>
      <c r="Z135" s="103">
        <v>2872.34</v>
      </c>
    </row>
    <row r="136" spans="2:26" x14ac:dyDescent="0.25">
      <c r="B136" s="91">
        <v>19</v>
      </c>
      <c r="C136" s="103">
        <v>2710.27</v>
      </c>
      <c r="D136" s="103">
        <v>2721.35</v>
      </c>
      <c r="E136" s="103">
        <v>2729.26</v>
      </c>
      <c r="F136" s="103">
        <v>2883.28</v>
      </c>
      <c r="G136" s="103">
        <v>2957.54</v>
      </c>
      <c r="H136" s="103">
        <v>3027.11</v>
      </c>
      <c r="I136" s="103">
        <v>3094.61</v>
      </c>
      <c r="J136" s="103">
        <v>3111.91</v>
      </c>
      <c r="K136" s="103">
        <v>3149.58</v>
      </c>
      <c r="L136" s="103">
        <v>3211.17</v>
      </c>
      <c r="M136" s="103">
        <v>3176.88</v>
      </c>
      <c r="N136" s="103">
        <v>3149.32</v>
      </c>
      <c r="O136" s="103">
        <v>3114.97</v>
      </c>
      <c r="P136" s="103">
        <v>3116.02</v>
      </c>
      <c r="Q136" s="103">
        <v>3116.19</v>
      </c>
      <c r="R136" s="103">
        <v>3086.33</v>
      </c>
      <c r="S136" s="103">
        <v>3083.71</v>
      </c>
      <c r="T136" s="103">
        <v>3069.81</v>
      </c>
      <c r="U136" s="103">
        <v>3015.9</v>
      </c>
      <c r="V136" s="103">
        <v>2714.46</v>
      </c>
      <c r="W136" s="103">
        <v>2700.81</v>
      </c>
      <c r="X136" s="103">
        <v>2725.42</v>
      </c>
      <c r="Y136" s="103">
        <v>2708.56</v>
      </c>
      <c r="Z136" s="103">
        <v>2708.24</v>
      </c>
    </row>
    <row r="137" spans="2:26" x14ac:dyDescent="0.25">
      <c r="B137" s="91">
        <v>20</v>
      </c>
      <c r="C137" s="103">
        <v>2591.5300000000002</v>
      </c>
      <c r="D137" s="103">
        <v>2563.5100000000002</v>
      </c>
      <c r="E137" s="103">
        <v>2579.11</v>
      </c>
      <c r="F137" s="103">
        <v>2609.54</v>
      </c>
      <c r="G137" s="103">
        <v>2885.46</v>
      </c>
      <c r="H137" s="103">
        <v>2979.29</v>
      </c>
      <c r="I137" s="103">
        <v>3024.47</v>
      </c>
      <c r="J137" s="103">
        <v>3070.64</v>
      </c>
      <c r="K137" s="103">
        <v>3038.53</v>
      </c>
      <c r="L137" s="103">
        <v>3025.14</v>
      </c>
      <c r="M137" s="103">
        <v>3080.45</v>
      </c>
      <c r="N137" s="103">
        <v>2991.34</v>
      </c>
      <c r="O137" s="103">
        <v>2988.27</v>
      </c>
      <c r="P137" s="103">
        <v>2991.69</v>
      </c>
      <c r="Q137" s="103">
        <v>3034.97</v>
      </c>
      <c r="R137" s="103">
        <v>3023.05</v>
      </c>
      <c r="S137" s="103">
        <v>3012.2</v>
      </c>
      <c r="T137" s="103">
        <v>3019.58</v>
      </c>
      <c r="U137" s="103">
        <v>2957.88</v>
      </c>
      <c r="V137" s="103">
        <v>2937.89</v>
      </c>
      <c r="W137" s="103">
        <v>2913.21</v>
      </c>
      <c r="X137" s="103">
        <v>2941.27</v>
      </c>
      <c r="Y137" s="103">
        <v>2845.55</v>
      </c>
      <c r="Z137" s="103">
        <v>2682</v>
      </c>
    </row>
    <row r="138" spans="2:26" x14ac:dyDescent="0.25">
      <c r="B138" s="91">
        <v>21</v>
      </c>
      <c r="C138" s="103">
        <v>2146.13</v>
      </c>
      <c r="D138" s="103">
        <v>2146.5</v>
      </c>
      <c r="E138" s="103">
        <v>2679.83</v>
      </c>
      <c r="F138" s="103">
        <v>2584.7199999999998</v>
      </c>
      <c r="G138" s="103">
        <v>2863.31</v>
      </c>
      <c r="H138" s="103">
        <v>2930.83</v>
      </c>
      <c r="I138" s="103">
        <v>3009.2</v>
      </c>
      <c r="J138" s="103">
        <v>3007.82</v>
      </c>
      <c r="K138" s="103">
        <v>2965.09</v>
      </c>
      <c r="L138" s="103">
        <v>3032.62</v>
      </c>
      <c r="M138" s="103">
        <v>3028.09</v>
      </c>
      <c r="N138" s="103">
        <v>2965.21</v>
      </c>
      <c r="O138" s="103">
        <v>3064.35</v>
      </c>
      <c r="P138" s="103">
        <v>2977.02</v>
      </c>
      <c r="Q138" s="103">
        <v>3090.44</v>
      </c>
      <c r="R138" s="103">
        <v>3030.09</v>
      </c>
      <c r="S138" s="103">
        <v>3004.22</v>
      </c>
      <c r="T138" s="103">
        <v>3026.53</v>
      </c>
      <c r="U138" s="103">
        <v>2971.26</v>
      </c>
      <c r="V138" s="103">
        <v>2147.4499999999998</v>
      </c>
      <c r="W138" s="103">
        <v>2146.3000000000002</v>
      </c>
      <c r="X138" s="103">
        <v>2165.91</v>
      </c>
      <c r="Y138" s="103">
        <v>2146.2399999999998</v>
      </c>
      <c r="Z138" s="103">
        <v>2146.25</v>
      </c>
    </row>
    <row r="139" spans="2:26" x14ac:dyDescent="0.25">
      <c r="B139" s="91">
        <v>22</v>
      </c>
      <c r="C139" s="103">
        <v>2463.04</v>
      </c>
      <c r="D139" s="103">
        <v>2718.12</v>
      </c>
      <c r="E139" s="103">
        <v>2905</v>
      </c>
      <c r="F139" s="103">
        <v>2900.08</v>
      </c>
      <c r="G139" s="103">
        <v>2945.66</v>
      </c>
      <c r="H139" s="103">
        <v>3087.35</v>
      </c>
      <c r="I139" s="103">
        <v>3145.98</v>
      </c>
      <c r="J139" s="103">
        <v>3189.6</v>
      </c>
      <c r="K139" s="103">
        <v>3249.54</v>
      </c>
      <c r="L139" s="103">
        <v>3276.93</v>
      </c>
      <c r="M139" s="103">
        <v>3276.56</v>
      </c>
      <c r="N139" s="103">
        <v>3225.85</v>
      </c>
      <c r="O139" s="103">
        <v>3218.37</v>
      </c>
      <c r="P139" s="103">
        <v>3212.95</v>
      </c>
      <c r="Q139" s="103">
        <v>3243.42</v>
      </c>
      <c r="R139" s="103">
        <v>3241.15</v>
      </c>
      <c r="S139" s="103">
        <v>3202.48</v>
      </c>
      <c r="T139" s="103">
        <v>3202.11</v>
      </c>
      <c r="U139" s="103">
        <v>3175.05</v>
      </c>
      <c r="V139" s="103">
        <v>3016.82</v>
      </c>
      <c r="W139" s="103">
        <v>3012.82</v>
      </c>
      <c r="X139" s="103">
        <v>2778.99</v>
      </c>
      <c r="Y139" s="103">
        <v>2683.18</v>
      </c>
      <c r="Z139" s="103">
        <v>2465.41</v>
      </c>
    </row>
    <row r="140" spans="2:26" x14ac:dyDescent="0.25">
      <c r="B140" s="91">
        <v>23</v>
      </c>
      <c r="C140" s="103">
        <v>2882.71</v>
      </c>
      <c r="D140" s="103">
        <v>2890.08</v>
      </c>
      <c r="E140" s="103">
        <v>2920.82</v>
      </c>
      <c r="F140" s="103">
        <v>2934.37</v>
      </c>
      <c r="G140" s="103">
        <v>2985.71</v>
      </c>
      <c r="H140" s="103">
        <v>3097.53</v>
      </c>
      <c r="I140" s="103">
        <v>3151.9</v>
      </c>
      <c r="J140" s="103">
        <v>3256.12</v>
      </c>
      <c r="K140" s="103">
        <v>3260.26</v>
      </c>
      <c r="L140" s="103">
        <v>3353.68</v>
      </c>
      <c r="M140" s="103">
        <v>3329.77</v>
      </c>
      <c r="N140" s="103">
        <v>3328.91</v>
      </c>
      <c r="O140" s="103">
        <v>3299.05</v>
      </c>
      <c r="P140" s="103">
        <v>3301.21</v>
      </c>
      <c r="Q140" s="103">
        <v>3332.97</v>
      </c>
      <c r="R140" s="103">
        <v>3334.05</v>
      </c>
      <c r="S140" s="103">
        <v>3330.05</v>
      </c>
      <c r="T140" s="103">
        <v>3296.52</v>
      </c>
      <c r="U140" s="103">
        <v>3269.04</v>
      </c>
      <c r="V140" s="103">
        <v>3143.31</v>
      </c>
      <c r="W140" s="103">
        <v>3139.77</v>
      </c>
      <c r="X140" s="103">
        <v>3084.58</v>
      </c>
      <c r="Y140" s="103">
        <v>2986.3</v>
      </c>
      <c r="Z140" s="103">
        <v>2912.16</v>
      </c>
    </row>
    <row r="141" spans="2:26" x14ac:dyDescent="0.25">
      <c r="B141" s="91">
        <v>24</v>
      </c>
      <c r="C141" s="103">
        <v>2905.15</v>
      </c>
      <c r="D141" s="103">
        <v>2882.47</v>
      </c>
      <c r="E141" s="103">
        <v>2905.96</v>
      </c>
      <c r="F141" s="103">
        <v>2926.78</v>
      </c>
      <c r="G141" s="103">
        <v>2960.15</v>
      </c>
      <c r="H141" s="103">
        <v>3038.83</v>
      </c>
      <c r="I141" s="103">
        <v>3088.61</v>
      </c>
      <c r="J141" s="103">
        <v>3111.57</v>
      </c>
      <c r="K141" s="103">
        <v>3203.04</v>
      </c>
      <c r="L141" s="103">
        <v>3362.47</v>
      </c>
      <c r="M141" s="103">
        <v>3368.37</v>
      </c>
      <c r="N141" s="103">
        <v>3368.27</v>
      </c>
      <c r="O141" s="103">
        <v>3360.38</v>
      </c>
      <c r="P141" s="103">
        <v>3349.28</v>
      </c>
      <c r="Q141" s="103">
        <v>3374.65</v>
      </c>
      <c r="R141" s="103">
        <v>3378.28</v>
      </c>
      <c r="S141" s="103">
        <v>3379.58</v>
      </c>
      <c r="T141" s="103">
        <v>3329.3</v>
      </c>
      <c r="U141" s="103">
        <v>3279.17</v>
      </c>
      <c r="V141" s="103">
        <v>3129.34</v>
      </c>
      <c r="W141" s="103">
        <v>3140.47</v>
      </c>
      <c r="X141" s="103">
        <v>3095.72</v>
      </c>
      <c r="Y141" s="103">
        <v>2969.72</v>
      </c>
      <c r="Z141" s="103">
        <v>2912.84</v>
      </c>
    </row>
    <row r="142" spans="2:26" x14ac:dyDescent="0.25">
      <c r="B142" s="91">
        <v>25</v>
      </c>
      <c r="C142" s="103">
        <v>2959.59</v>
      </c>
      <c r="D142" s="103">
        <v>2948.91</v>
      </c>
      <c r="E142" s="103">
        <v>2949.67</v>
      </c>
      <c r="F142" s="103">
        <v>2964.34</v>
      </c>
      <c r="G142" s="103">
        <v>3003.36</v>
      </c>
      <c r="H142" s="103">
        <v>3031.35</v>
      </c>
      <c r="I142" s="103">
        <v>3096.95</v>
      </c>
      <c r="J142" s="103">
        <v>3025.66</v>
      </c>
      <c r="K142" s="103">
        <v>3089.37</v>
      </c>
      <c r="L142" s="103">
        <v>3150.24</v>
      </c>
      <c r="M142" s="103">
        <v>3156.07</v>
      </c>
      <c r="N142" s="103">
        <v>3148.67</v>
      </c>
      <c r="O142" s="103">
        <v>3155.88</v>
      </c>
      <c r="P142" s="103">
        <v>3198.85</v>
      </c>
      <c r="Q142" s="103">
        <v>3198.51</v>
      </c>
      <c r="R142" s="103">
        <v>3245.83</v>
      </c>
      <c r="S142" s="103">
        <v>3197.4</v>
      </c>
      <c r="T142" s="103">
        <v>3239.52</v>
      </c>
      <c r="U142" s="103">
        <v>3202.54</v>
      </c>
      <c r="V142" s="103">
        <v>3113.18</v>
      </c>
      <c r="W142" s="103">
        <v>3021.3</v>
      </c>
      <c r="X142" s="103">
        <v>2915.91</v>
      </c>
      <c r="Y142" s="103">
        <v>2880.35</v>
      </c>
      <c r="Z142" s="103">
        <v>2866.09</v>
      </c>
    </row>
    <row r="143" spans="2:26" x14ac:dyDescent="0.25">
      <c r="B143" s="91">
        <v>26</v>
      </c>
      <c r="C143" s="103">
        <v>2766.42</v>
      </c>
      <c r="D143" s="103">
        <v>2775.87</v>
      </c>
      <c r="E143" s="103">
        <v>2786.06</v>
      </c>
      <c r="F143" s="103">
        <v>2916.9</v>
      </c>
      <c r="G143" s="103">
        <v>2924.65</v>
      </c>
      <c r="H143" s="103">
        <v>3015.75</v>
      </c>
      <c r="I143" s="103">
        <v>3128.51</v>
      </c>
      <c r="J143" s="103">
        <v>3159.23</v>
      </c>
      <c r="K143" s="103">
        <v>3216.58</v>
      </c>
      <c r="L143" s="103">
        <v>3247.1</v>
      </c>
      <c r="M143" s="103">
        <v>3213.69</v>
      </c>
      <c r="N143" s="103">
        <v>3209.57</v>
      </c>
      <c r="O143" s="103">
        <v>3183.39</v>
      </c>
      <c r="P143" s="103">
        <v>3199.85</v>
      </c>
      <c r="Q143" s="103">
        <v>3212.25</v>
      </c>
      <c r="R143" s="103">
        <v>3206.48</v>
      </c>
      <c r="S143" s="103">
        <v>3196.64</v>
      </c>
      <c r="T143" s="103">
        <v>3148.15</v>
      </c>
      <c r="U143" s="103">
        <v>3116.13</v>
      </c>
      <c r="V143" s="103">
        <v>3100.94</v>
      </c>
      <c r="W143" s="103">
        <v>3065.02</v>
      </c>
      <c r="X143" s="103">
        <v>3002.48</v>
      </c>
      <c r="Y143" s="103">
        <v>2945.82</v>
      </c>
      <c r="Z143" s="103">
        <v>2841.46</v>
      </c>
    </row>
    <row r="144" spans="2:26" x14ac:dyDescent="0.25">
      <c r="B144" s="91">
        <v>27</v>
      </c>
      <c r="C144" s="103">
        <v>2888.47</v>
      </c>
      <c r="D144" s="103">
        <v>2890.39</v>
      </c>
      <c r="E144" s="103">
        <v>2919.66</v>
      </c>
      <c r="F144" s="103">
        <v>2934.13</v>
      </c>
      <c r="G144" s="103">
        <v>2977.1</v>
      </c>
      <c r="H144" s="103">
        <v>3087.53</v>
      </c>
      <c r="I144" s="103">
        <v>3150.59</v>
      </c>
      <c r="J144" s="103">
        <v>3208.18</v>
      </c>
      <c r="K144" s="103">
        <v>3242.3</v>
      </c>
      <c r="L144" s="103">
        <v>3247.52</v>
      </c>
      <c r="M144" s="103">
        <v>3246.67</v>
      </c>
      <c r="N144" s="103">
        <v>3245.37</v>
      </c>
      <c r="O144" s="103">
        <v>3205.91</v>
      </c>
      <c r="P144" s="103">
        <v>3240.29</v>
      </c>
      <c r="Q144" s="103">
        <v>3247.33</v>
      </c>
      <c r="R144" s="103">
        <v>3235.27</v>
      </c>
      <c r="S144" s="103">
        <v>3236.14</v>
      </c>
      <c r="T144" s="103">
        <v>3239.39</v>
      </c>
      <c r="U144" s="103">
        <v>3168.63</v>
      </c>
      <c r="V144" s="103">
        <v>3125.16</v>
      </c>
      <c r="W144" s="103">
        <v>3096.09</v>
      </c>
      <c r="X144" s="103">
        <v>3033.31</v>
      </c>
      <c r="Y144" s="103">
        <v>2964.34</v>
      </c>
      <c r="Z144" s="103">
        <v>2907.57</v>
      </c>
    </row>
    <row r="145" spans="2:26" x14ac:dyDescent="0.25">
      <c r="B145" s="91">
        <v>28</v>
      </c>
      <c r="C145" s="103">
        <v>2820.72</v>
      </c>
      <c r="D145" s="103">
        <v>2759.92</v>
      </c>
      <c r="E145" s="103">
        <v>2854.56</v>
      </c>
      <c r="F145" s="103">
        <v>2854.53</v>
      </c>
      <c r="G145" s="103">
        <v>2900.13</v>
      </c>
      <c r="H145" s="103">
        <v>3018.87</v>
      </c>
      <c r="I145" s="103">
        <v>3106.49</v>
      </c>
      <c r="J145" s="103">
        <v>3125.17</v>
      </c>
      <c r="K145" s="103">
        <v>3130.81</v>
      </c>
      <c r="L145" s="103">
        <v>3128.31</v>
      </c>
      <c r="M145" s="103">
        <v>3078.02</v>
      </c>
      <c r="N145" s="103">
        <v>3077.32</v>
      </c>
      <c r="O145" s="103">
        <v>3075.43</v>
      </c>
      <c r="P145" s="103">
        <v>3132.37</v>
      </c>
      <c r="Q145" s="103">
        <v>3156.03</v>
      </c>
      <c r="R145" s="103">
        <v>3155.14</v>
      </c>
      <c r="S145" s="103">
        <v>3150.39</v>
      </c>
      <c r="T145" s="103">
        <v>3144.41</v>
      </c>
      <c r="U145" s="103">
        <v>3101.48</v>
      </c>
      <c r="V145" s="103">
        <v>3094.11</v>
      </c>
      <c r="W145" s="103">
        <v>3029.8</v>
      </c>
      <c r="X145" s="103">
        <v>2949.39</v>
      </c>
      <c r="Y145" s="103">
        <v>2881.66</v>
      </c>
      <c r="Z145" s="103">
        <v>2820.93</v>
      </c>
    </row>
    <row r="146" spans="2:26" x14ac:dyDescent="0.25">
      <c r="B146" s="91">
        <v>29</v>
      </c>
      <c r="C146" s="103">
        <v>2945.82</v>
      </c>
      <c r="D146" s="103">
        <v>2929.44</v>
      </c>
      <c r="E146" s="103">
        <v>2966.78</v>
      </c>
      <c r="F146" s="103">
        <v>2973.54</v>
      </c>
      <c r="G146" s="103">
        <v>3013.6</v>
      </c>
      <c r="H146" s="103">
        <v>3107.01</v>
      </c>
      <c r="I146" s="103">
        <v>3157.06</v>
      </c>
      <c r="J146" s="103">
        <v>3242.37</v>
      </c>
      <c r="K146" s="103">
        <v>3348.33</v>
      </c>
      <c r="L146" s="103">
        <v>3361.2</v>
      </c>
      <c r="M146" s="103">
        <v>3349.3</v>
      </c>
      <c r="N146" s="103">
        <v>3328.54</v>
      </c>
      <c r="O146" s="103">
        <v>3333.01</v>
      </c>
      <c r="P146" s="103">
        <v>3349.18</v>
      </c>
      <c r="Q146" s="103">
        <v>3370.88</v>
      </c>
      <c r="R146" s="103">
        <v>3364.46</v>
      </c>
      <c r="S146" s="103">
        <v>3335.4</v>
      </c>
      <c r="T146" s="103">
        <v>3231.06</v>
      </c>
      <c r="U146" s="103">
        <v>3198.38</v>
      </c>
      <c r="V146" s="103">
        <v>3199.16</v>
      </c>
      <c r="W146" s="103">
        <v>3120.79</v>
      </c>
      <c r="X146" s="103">
        <v>3087.17</v>
      </c>
      <c r="Y146" s="103">
        <v>2979.6</v>
      </c>
      <c r="Z146" s="103">
        <v>2946.79</v>
      </c>
    </row>
    <row r="147" spans="2:26" x14ac:dyDescent="0.25">
      <c r="B147" s="91">
        <v>30</v>
      </c>
      <c r="C147" s="103">
        <v>2944.84</v>
      </c>
      <c r="D147" s="103">
        <v>2947.3</v>
      </c>
      <c r="E147" s="103">
        <v>2981.27</v>
      </c>
      <c r="F147" s="103">
        <v>2988.27</v>
      </c>
      <c r="G147" s="103">
        <v>3029.89</v>
      </c>
      <c r="H147" s="103">
        <v>3108.82</v>
      </c>
      <c r="I147" s="103">
        <v>3143.39</v>
      </c>
      <c r="J147" s="103">
        <v>3237.81</v>
      </c>
      <c r="K147" s="103">
        <v>3241.42</v>
      </c>
      <c r="L147" s="103">
        <v>3323.64</v>
      </c>
      <c r="M147" s="103">
        <v>3242.28</v>
      </c>
      <c r="N147" s="103">
        <v>3241.88</v>
      </c>
      <c r="O147" s="103">
        <v>3240.33</v>
      </c>
      <c r="P147" s="103">
        <v>3238.47</v>
      </c>
      <c r="Q147" s="103">
        <v>3238.17</v>
      </c>
      <c r="R147" s="103">
        <v>3235.57</v>
      </c>
      <c r="S147" s="103">
        <v>3236.97</v>
      </c>
      <c r="T147" s="103">
        <v>3235.74</v>
      </c>
      <c r="U147" s="103">
        <v>3195.1</v>
      </c>
      <c r="V147" s="103">
        <v>3100.05</v>
      </c>
      <c r="W147" s="103">
        <v>3028.91</v>
      </c>
      <c r="X147" s="103">
        <v>3075.65</v>
      </c>
      <c r="Y147" s="103">
        <v>2992.74</v>
      </c>
      <c r="Z147" s="103">
        <v>2962.8</v>
      </c>
    </row>
    <row r="148" spans="2:26" x14ac:dyDescent="0.25">
      <c r="B148" s="104">
        <v>31</v>
      </c>
      <c r="C148" s="103">
        <v>2932.24</v>
      </c>
      <c r="D148" s="103">
        <v>2929.88</v>
      </c>
      <c r="E148" s="103">
        <v>2939.49</v>
      </c>
      <c r="F148" s="103">
        <v>2950.27</v>
      </c>
      <c r="G148" s="103">
        <v>2959.18</v>
      </c>
      <c r="H148" s="103">
        <v>3000.34</v>
      </c>
      <c r="I148" s="103">
        <v>3030.97</v>
      </c>
      <c r="J148" s="103">
        <v>3103.01</v>
      </c>
      <c r="K148" s="103">
        <v>3110.97</v>
      </c>
      <c r="L148" s="103">
        <v>3117.41</v>
      </c>
      <c r="M148" s="103">
        <v>3146.52</v>
      </c>
      <c r="N148" s="103">
        <v>3123.51</v>
      </c>
      <c r="O148" s="103">
        <v>3084.88</v>
      </c>
      <c r="P148" s="103">
        <v>3082.67</v>
      </c>
      <c r="Q148" s="103">
        <v>3120.42</v>
      </c>
      <c r="R148" s="103">
        <v>3111.59</v>
      </c>
      <c r="S148" s="103">
        <v>3121.24</v>
      </c>
      <c r="T148" s="103">
        <v>3122.37</v>
      </c>
      <c r="U148" s="103">
        <v>3193.73</v>
      </c>
      <c r="V148" s="103">
        <v>3100.43</v>
      </c>
      <c r="W148" s="103">
        <v>3077.61</v>
      </c>
      <c r="X148" s="103">
        <v>3013.21</v>
      </c>
      <c r="Y148" s="103">
        <v>2951.49</v>
      </c>
      <c r="Z148" s="103">
        <v>2928.84</v>
      </c>
    </row>
    <row r="149" spans="2:26" x14ac:dyDescent="0.2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row>
    <row r="150" spans="2:26" x14ac:dyDescent="0.25">
      <c r="B150" s="110" t="s">
        <v>71</v>
      </c>
      <c r="C150" s="111"/>
      <c r="D150" s="111"/>
      <c r="E150" s="111"/>
      <c r="F150" s="111"/>
      <c r="G150" s="111"/>
      <c r="H150" s="111"/>
      <c r="I150" s="111"/>
      <c r="J150" s="111"/>
      <c r="K150" s="111"/>
      <c r="L150" s="111"/>
      <c r="M150" s="111"/>
      <c r="N150" s="111"/>
      <c r="O150" s="111"/>
      <c r="P150" s="111"/>
      <c r="Q150" s="111"/>
      <c r="R150" s="111"/>
      <c r="S150" s="111"/>
      <c r="T150" s="112"/>
      <c r="U150" s="113">
        <v>641988.72</v>
      </c>
      <c r="V150" s="114"/>
      <c r="W150" s="114"/>
      <c r="X150" s="114"/>
      <c r="Y150" s="114"/>
      <c r="Z150" s="115"/>
    </row>
    <row r="151" spans="2:26" x14ac:dyDescent="0.25">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spans="2:26" ht="18.75" x14ac:dyDescent="0.3">
      <c r="B152" s="117" t="s">
        <v>72</v>
      </c>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9"/>
    </row>
    <row r="153" spans="2:26" ht="31.5" customHeight="1" x14ac:dyDescent="0.25">
      <c r="B153" s="74" t="s">
        <v>73</v>
      </c>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6"/>
    </row>
    <row r="154" spans="2:26" x14ac:dyDescent="0.25">
      <c r="B154" s="110" t="s">
        <v>60</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2"/>
    </row>
    <row r="155" spans="2:26" ht="15" customHeight="1" x14ac:dyDescent="0.25">
      <c r="B155" s="120" t="s">
        <v>61</v>
      </c>
      <c r="C155" s="121" t="s">
        <v>62</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3"/>
    </row>
    <row r="156" spans="2:26" x14ac:dyDescent="0.25">
      <c r="B156" s="97" t="s">
        <v>63</v>
      </c>
      <c r="C156" s="85">
        <v>0</v>
      </c>
      <c r="D156" s="85">
        <v>4.1666666666666664E-2</v>
      </c>
      <c r="E156" s="85">
        <v>8.3333333333333329E-2</v>
      </c>
      <c r="F156" s="85">
        <v>0.125</v>
      </c>
      <c r="G156" s="85">
        <v>0.16666666666666666</v>
      </c>
      <c r="H156" s="85">
        <v>0.20833333333333334</v>
      </c>
      <c r="I156" s="85">
        <v>0.25</v>
      </c>
      <c r="J156" s="85">
        <v>0.29166666666666669</v>
      </c>
      <c r="K156" s="85">
        <v>0.33333333333333331</v>
      </c>
      <c r="L156" s="85">
        <v>0.375</v>
      </c>
      <c r="M156" s="85">
        <v>0.41666666666666669</v>
      </c>
      <c r="N156" s="85">
        <v>0.45833333333333331</v>
      </c>
      <c r="O156" s="85">
        <v>0.5</v>
      </c>
      <c r="P156" s="85">
        <v>0.54166666666666663</v>
      </c>
      <c r="Q156" s="85">
        <v>0.58333333333333337</v>
      </c>
      <c r="R156" s="85">
        <v>0.625</v>
      </c>
      <c r="S156" s="85">
        <v>0.66666666666666663</v>
      </c>
      <c r="T156" s="85">
        <v>0.70833333333333337</v>
      </c>
      <c r="U156" s="85">
        <v>0.75</v>
      </c>
      <c r="V156" s="85">
        <v>0.79166666666666663</v>
      </c>
      <c r="W156" s="85">
        <v>0.83333333333333337</v>
      </c>
      <c r="X156" s="85">
        <v>0.875</v>
      </c>
      <c r="Y156" s="85">
        <v>0.91666666666666663</v>
      </c>
      <c r="Z156" s="85">
        <v>0.95833333333333337</v>
      </c>
    </row>
    <row r="157" spans="2:26" x14ac:dyDescent="0.25">
      <c r="B157" s="99"/>
      <c r="C157" s="86" t="s">
        <v>64</v>
      </c>
      <c r="D157" s="86" t="s">
        <v>64</v>
      </c>
      <c r="E157" s="86" t="s">
        <v>64</v>
      </c>
      <c r="F157" s="86" t="s">
        <v>64</v>
      </c>
      <c r="G157" s="86" t="s">
        <v>64</v>
      </c>
      <c r="H157" s="86" t="s">
        <v>64</v>
      </c>
      <c r="I157" s="86" t="s">
        <v>64</v>
      </c>
      <c r="J157" s="86" t="s">
        <v>64</v>
      </c>
      <c r="K157" s="86" t="s">
        <v>64</v>
      </c>
      <c r="L157" s="86" t="s">
        <v>64</v>
      </c>
      <c r="M157" s="86" t="s">
        <v>64</v>
      </c>
      <c r="N157" s="86" t="s">
        <v>64</v>
      </c>
      <c r="O157" s="86" t="s">
        <v>64</v>
      </c>
      <c r="P157" s="86" t="s">
        <v>64</v>
      </c>
      <c r="Q157" s="86" t="s">
        <v>64</v>
      </c>
      <c r="R157" s="86" t="s">
        <v>64</v>
      </c>
      <c r="S157" s="86" t="s">
        <v>64</v>
      </c>
      <c r="T157" s="86" t="s">
        <v>64</v>
      </c>
      <c r="U157" s="86" t="s">
        <v>64</v>
      </c>
      <c r="V157" s="86" t="s">
        <v>64</v>
      </c>
      <c r="W157" s="86" t="s">
        <v>64</v>
      </c>
      <c r="X157" s="86" t="s">
        <v>64</v>
      </c>
      <c r="Y157" s="86" t="s">
        <v>64</v>
      </c>
      <c r="Z157" s="86" t="s">
        <v>65</v>
      </c>
    </row>
    <row r="158" spans="2:26" x14ac:dyDescent="0.25">
      <c r="B158" s="101"/>
      <c r="C158" s="87">
        <v>4.1666666666666664E-2</v>
      </c>
      <c r="D158" s="87">
        <v>8.3333333333333329E-2</v>
      </c>
      <c r="E158" s="87">
        <v>0.125</v>
      </c>
      <c r="F158" s="87">
        <v>0.16666666666666666</v>
      </c>
      <c r="G158" s="87">
        <v>0.20833333333333334</v>
      </c>
      <c r="H158" s="87">
        <v>0.25</v>
      </c>
      <c r="I158" s="87">
        <v>0.29166666666666669</v>
      </c>
      <c r="J158" s="87">
        <v>0.33333333333333331</v>
      </c>
      <c r="K158" s="87">
        <v>0.375</v>
      </c>
      <c r="L158" s="87">
        <v>0.41666666666666669</v>
      </c>
      <c r="M158" s="87">
        <v>0.45833333333333331</v>
      </c>
      <c r="N158" s="87">
        <v>0.5</v>
      </c>
      <c r="O158" s="87">
        <v>0.54166666666666663</v>
      </c>
      <c r="P158" s="87">
        <v>0.58333333333333337</v>
      </c>
      <c r="Q158" s="87">
        <v>0.625</v>
      </c>
      <c r="R158" s="87">
        <v>0.66666666666666663</v>
      </c>
      <c r="S158" s="87">
        <v>0.70833333333333337</v>
      </c>
      <c r="T158" s="87">
        <v>0.75</v>
      </c>
      <c r="U158" s="87">
        <v>0.79166666666666663</v>
      </c>
      <c r="V158" s="87">
        <v>0.83333333333333337</v>
      </c>
      <c r="W158" s="87">
        <v>0.875</v>
      </c>
      <c r="X158" s="87">
        <v>0.91666666666666663</v>
      </c>
      <c r="Y158" s="87">
        <v>0.95833333333333337</v>
      </c>
      <c r="Z158" s="87">
        <v>0</v>
      </c>
    </row>
    <row r="159" spans="2:26" x14ac:dyDescent="0.25">
      <c r="B159" s="124">
        <v>1</v>
      </c>
      <c r="C159" s="125">
        <v>1181.1500000000001</v>
      </c>
      <c r="D159" s="125">
        <v>1141.5</v>
      </c>
      <c r="E159" s="125">
        <v>1169.8</v>
      </c>
      <c r="F159" s="125">
        <v>1200.8699999999999</v>
      </c>
      <c r="G159" s="125">
        <v>1253.9000000000001</v>
      </c>
      <c r="H159" s="125">
        <v>1357.48</v>
      </c>
      <c r="I159" s="125">
        <v>1412.13</v>
      </c>
      <c r="J159" s="125">
        <v>1418.53</v>
      </c>
      <c r="K159" s="125">
        <v>1417.45</v>
      </c>
      <c r="L159" s="125">
        <v>1424.83</v>
      </c>
      <c r="M159" s="125">
        <v>1420.16</v>
      </c>
      <c r="N159" s="125">
        <v>1420.43</v>
      </c>
      <c r="O159" s="125">
        <v>1400.38</v>
      </c>
      <c r="P159" s="125">
        <v>1402.47</v>
      </c>
      <c r="Q159" s="125">
        <v>1406.31</v>
      </c>
      <c r="R159" s="125">
        <v>1423.08</v>
      </c>
      <c r="S159" s="125">
        <v>1416.2</v>
      </c>
      <c r="T159" s="125">
        <v>1435.12</v>
      </c>
      <c r="U159" s="125">
        <v>1383.53</v>
      </c>
      <c r="V159" s="125">
        <v>1347.75</v>
      </c>
      <c r="W159" s="125">
        <v>1270.17</v>
      </c>
      <c r="X159" s="125">
        <v>1243.44</v>
      </c>
      <c r="Y159" s="125">
        <v>1227.01</v>
      </c>
      <c r="Z159" s="125">
        <v>1195.06</v>
      </c>
    </row>
    <row r="160" spans="2:26" x14ac:dyDescent="0.25">
      <c r="B160" s="124">
        <v>2</v>
      </c>
      <c r="C160" s="125">
        <v>1204.46</v>
      </c>
      <c r="D160" s="125">
        <v>1179.31</v>
      </c>
      <c r="E160" s="125">
        <v>1208.51</v>
      </c>
      <c r="F160" s="125">
        <v>1255.19</v>
      </c>
      <c r="G160" s="125">
        <v>1294.96</v>
      </c>
      <c r="H160" s="125">
        <v>1361.77</v>
      </c>
      <c r="I160" s="125">
        <v>1411.26</v>
      </c>
      <c r="J160" s="125">
        <v>1411.87</v>
      </c>
      <c r="K160" s="125">
        <v>1408.52</v>
      </c>
      <c r="L160" s="125">
        <v>1455.2</v>
      </c>
      <c r="M160" s="125">
        <v>1451.41</v>
      </c>
      <c r="N160" s="125">
        <v>1408.99</v>
      </c>
      <c r="O160" s="125">
        <v>1374.55</v>
      </c>
      <c r="P160" s="125">
        <v>1374</v>
      </c>
      <c r="Q160" s="125">
        <v>1393.76</v>
      </c>
      <c r="R160" s="125">
        <v>1397.6</v>
      </c>
      <c r="S160" s="125">
        <v>1401.32</v>
      </c>
      <c r="T160" s="125">
        <v>1391.73</v>
      </c>
      <c r="U160" s="125">
        <v>1381.87</v>
      </c>
      <c r="V160" s="125">
        <v>1348.27</v>
      </c>
      <c r="W160" s="125">
        <v>1297.6400000000001</v>
      </c>
      <c r="X160" s="125">
        <v>1268.8599999999999</v>
      </c>
      <c r="Y160" s="125">
        <v>1246.4100000000001</v>
      </c>
      <c r="Z160" s="125">
        <v>1232.6199999999999</v>
      </c>
    </row>
    <row r="161" spans="2:26" x14ac:dyDescent="0.25">
      <c r="B161" s="124">
        <v>3</v>
      </c>
      <c r="C161" s="125">
        <v>1118.81</v>
      </c>
      <c r="D161" s="125">
        <v>1071.73</v>
      </c>
      <c r="E161" s="125">
        <v>1073.6099999999999</v>
      </c>
      <c r="F161" s="125">
        <v>1124.32</v>
      </c>
      <c r="G161" s="125">
        <v>1148.18</v>
      </c>
      <c r="H161" s="125">
        <v>1243.21</v>
      </c>
      <c r="I161" s="125">
        <v>1268.71</v>
      </c>
      <c r="J161" s="125">
        <v>1268.28</v>
      </c>
      <c r="K161" s="125">
        <v>1332.25</v>
      </c>
      <c r="L161" s="125">
        <v>1356.72</v>
      </c>
      <c r="M161" s="125">
        <v>1325.17</v>
      </c>
      <c r="N161" s="125">
        <v>1329.88</v>
      </c>
      <c r="O161" s="125">
        <v>1332.93</v>
      </c>
      <c r="P161" s="125">
        <v>1340.34</v>
      </c>
      <c r="Q161" s="125">
        <v>1343.81</v>
      </c>
      <c r="R161" s="125">
        <v>1373.67</v>
      </c>
      <c r="S161" s="125">
        <v>1386.8</v>
      </c>
      <c r="T161" s="125">
        <v>1374.03</v>
      </c>
      <c r="U161" s="125">
        <v>1367.14</v>
      </c>
      <c r="V161" s="125">
        <v>1267.81</v>
      </c>
      <c r="W161" s="125">
        <v>1233.45</v>
      </c>
      <c r="X161" s="125">
        <v>1122.19</v>
      </c>
      <c r="Y161" s="125">
        <v>1116.1099999999999</v>
      </c>
      <c r="Z161" s="125">
        <v>1069.8699999999999</v>
      </c>
    </row>
    <row r="162" spans="2:26" x14ac:dyDescent="0.25">
      <c r="B162" s="124">
        <v>4</v>
      </c>
      <c r="C162" s="125">
        <v>1094.52</v>
      </c>
      <c r="D162" s="125">
        <v>1079.06</v>
      </c>
      <c r="E162" s="125">
        <v>1088.74</v>
      </c>
      <c r="F162" s="125">
        <v>1101.42</v>
      </c>
      <c r="G162" s="125">
        <v>1120.05</v>
      </c>
      <c r="H162" s="125">
        <v>1169.1199999999999</v>
      </c>
      <c r="I162" s="125">
        <v>1242.05</v>
      </c>
      <c r="J162" s="125">
        <v>1244.21</v>
      </c>
      <c r="K162" s="125">
        <v>1272.3800000000001</v>
      </c>
      <c r="L162" s="125">
        <v>1270.79</v>
      </c>
      <c r="M162" s="125">
        <v>1269.44</v>
      </c>
      <c r="N162" s="125">
        <v>1209.21</v>
      </c>
      <c r="O162" s="125">
        <v>1267.8699999999999</v>
      </c>
      <c r="P162" s="125">
        <v>1267.9100000000001</v>
      </c>
      <c r="Q162" s="125">
        <v>1265.2</v>
      </c>
      <c r="R162" s="125">
        <v>1325.85</v>
      </c>
      <c r="S162" s="125">
        <v>1398.53</v>
      </c>
      <c r="T162" s="125">
        <v>1388.06</v>
      </c>
      <c r="U162" s="125">
        <v>1374.31</v>
      </c>
      <c r="V162" s="125">
        <v>1335.04</v>
      </c>
      <c r="W162" s="125">
        <v>1244.67</v>
      </c>
      <c r="X162" s="125">
        <v>1104.8599999999999</v>
      </c>
      <c r="Y162" s="125">
        <v>1088.08</v>
      </c>
      <c r="Z162" s="125">
        <v>1078.3900000000001</v>
      </c>
    </row>
    <row r="163" spans="2:26" x14ac:dyDescent="0.25">
      <c r="B163" s="124">
        <v>5</v>
      </c>
      <c r="C163" s="125">
        <v>1044.53</v>
      </c>
      <c r="D163" s="125">
        <v>1040.6199999999999</v>
      </c>
      <c r="E163" s="125">
        <v>1057.0999999999999</v>
      </c>
      <c r="F163" s="125">
        <v>1090.71</v>
      </c>
      <c r="G163" s="125">
        <v>1168.83</v>
      </c>
      <c r="H163" s="125">
        <v>1261.43</v>
      </c>
      <c r="I163" s="125">
        <v>1299.8699999999999</v>
      </c>
      <c r="J163" s="125">
        <v>1373.2</v>
      </c>
      <c r="K163" s="125">
        <v>1360.07</v>
      </c>
      <c r="L163" s="125">
        <v>1386.89</v>
      </c>
      <c r="M163" s="125">
        <v>1373.97</v>
      </c>
      <c r="N163" s="125">
        <v>1380.1</v>
      </c>
      <c r="O163" s="125">
        <v>1377.78</v>
      </c>
      <c r="P163" s="125">
        <v>1369.87</v>
      </c>
      <c r="Q163" s="125">
        <v>1375.18</v>
      </c>
      <c r="R163" s="125">
        <v>1400.04</v>
      </c>
      <c r="S163" s="125">
        <v>1393.7</v>
      </c>
      <c r="T163" s="125">
        <v>1387.47</v>
      </c>
      <c r="U163" s="125">
        <v>1363.08</v>
      </c>
      <c r="V163" s="125">
        <v>1243.0999999999999</v>
      </c>
      <c r="W163" s="125">
        <v>1174.22</v>
      </c>
      <c r="X163" s="125">
        <v>1177.6199999999999</v>
      </c>
      <c r="Y163" s="125">
        <v>1134.5899999999999</v>
      </c>
      <c r="Z163" s="125">
        <v>1029.8800000000001</v>
      </c>
    </row>
    <row r="164" spans="2:26" x14ac:dyDescent="0.25">
      <c r="B164" s="124">
        <v>6</v>
      </c>
      <c r="C164" s="125">
        <v>960.93</v>
      </c>
      <c r="D164" s="125">
        <v>971.72</v>
      </c>
      <c r="E164" s="125">
        <v>987.62</v>
      </c>
      <c r="F164" s="125">
        <v>1044.26</v>
      </c>
      <c r="G164" s="125">
        <v>1305.48</v>
      </c>
      <c r="H164" s="125">
        <v>1397.48</v>
      </c>
      <c r="I164" s="125">
        <v>1457.55</v>
      </c>
      <c r="J164" s="125">
        <v>1459.08</v>
      </c>
      <c r="K164" s="125">
        <v>1491.5</v>
      </c>
      <c r="L164" s="125">
        <v>1503.59</v>
      </c>
      <c r="M164" s="125">
        <v>1471.47</v>
      </c>
      <c r="N164" s="125">
        <v>1443.52</v>
      </c>
      <c r="O164" s="125">
        <v>1443.82</v>
      </c>
      <c r="P164" s="125">
        <v>1478.51</v>
      </c>
      <c r="Q164" s="125">
        <v>1501.06</v>
      </c>
      <c r="R164" s="125">
        <v>1505.97</v>
      </c>
      <c r="S164" s="125">
        <v>1508.81</v>
      </c>
      <c r="T164" s="125">
        <v>1494.28</v>
      </c>
      <c r="U164" s="125">
        <v>1475.45</v>
      </c>
      <c r="V164" s="125">
        <v>1445.83</v>
      </c>
      <c r="W164" s="125">
        <v>1321.21</v>
      </c>
      <c r="X164" s="125">
        <v>1266.3399999999999</v>
      </c>
      <c r="Y164" s="125">
        <v>1265.22</v>
      </c>
      <c r="Z164" s="125">
        <v>1176.42</v>
      </c>
    </row>
    <row r="165" spans="2:26" x14ac:dyDescent="0.25">
      <c r="B165" s="124">
        <v>7</v>
      </c>
      <c r="C165" s="125">
        <v>1212.1199999999999</v>
      </c>
      <c r="D165" s="125">
        <v>1185.29</v>
      </c>
      <c r="E165" s="125">
        <v>1220</v>
      </c>
      <c r="F165" s="125">
        <v>1274.82</v>
      </c>
      <c r="G165" s="125">
        <v>1359.68</v>
      </c>
      <c r="H165" s="125">
        <v>1403.64</v>
      </c>
      <c r="I165" s="125">
        <v>1460.63</v>
      </c>
      <c r="J165" s="125">
        <v>1506.84</v>
      </c>
      <c r="K165" s="125">
        <v>1526.55</v>
      </c>
      <c r="L165" s="125">
        <v>1570.66</v>
      </c>
      <c r="M165" s="125">
        <v>1525.47</v>
      </c>
      <c r="N165" s="125">
        <v>1557.13</v>
      </c>
      <c r="O165" s="125">
        <v>1500.61</v>
      </c>
      <c r="P165" s="125">
        <v>1553.04</v>
      </c>
      <c r="Q165" s="125">
        <v>1589.1</v>
      </c>
      <c r="R165" s="125">
        <v>1595.1</v>
      </c>
      <c r="S165" s="125">
        <v>1597.01</v>
      </c>
      <c r="T165" s="125">
        <v>1559.86</v>
      </c>
      <c r="U165" s="125">
        <v>1464.64</v>
      </c>
      <c r="V165" s="125">
        <v>1398.42</v>
      </c>
      <c r="W165" s="125">
        <v>1364.01</v>
      </c>
      <c r="X165" s="125">
        <v>1326.66</v>
      </c>
      <c r="Y165" s="125">
        <v>1270.1300000000001</v>
      </c>
      <c r="Z165" s="125">
        <v>1238.33</v>
      </c>
    </row>
    <row r="166" spans="2:26" x14ac:dyDescent="0.25">
      <c r="B166" s="124">
        <v>8</v>
      </c>
      <c r="C166" s="125">
        <v>1129.55</v>
      </c>
      <c r="D166" s="125">
        <v>1124.9100000000001</v>
      </c>
      <c r="E166" s="125">
        <v>1157.98</v>
      </c>
      <c r="F166" s="125">
        <v>1191.18</v>
      </c>
      <c r="G166" s="125">
        <v>1265.45</v>
      </c>
      <c r="H166" s="125">
        <v>1376.89</v>
      </c>
      <c r="I166" s="125">
        <v>1450.55</v>
      </c>
      <c r="J166" s="125">
        <v>1498.56</v>
      </c>
      <c r="K166" s="125">
        <v>1511.25</v>
      </c>
      <c r="L166" s="125">
        <v>1536.17</v>
      </c>
      <c r="M166" s="125">
        <v>1511.08</v>
      </c>
      <c r="N166" s="125">
        <v>1511.89</v>
      </c>
      <c r="O166" s="125">
        <v>1500.54</v>
      </c>
      <c r="P166" s="125">
        <v>1506.38</v>
      </c>
      <c r="Q166" s="125">
        <v>1534.48</v>
      </c>
      <c r="R166" s="125">
        <v>1536.6</v>
      </c>
      <c r="S166" s="125">
        <v>1534.98</v>
      </c>
      <c r="T166" s="125">
        <v>1542.47</v>
      </c>
      <c r="U166" s="125">
        <v>1467.61</v>
      </c>
      <c r="V166" s="125">
        <v>1404.98</v>
      </c>
      <c r="W166" s="125">
        <v>1352.21</v>
      </c>
      <c r="X166" s="125">
        <v>1280.42</v>
      </c>
      <c r="Y166" s="125">
        <v>1268.49</v>
      </c>
      <c r="Z166" s="125">
        <v>1145.94</v>
      </c>
    </row>
    <row r="167" spans="2:26" x14ac:dyDescent="0.25">
      <c r="B167" s="124">
        <v>9</v>
      </c>
      <c r="C167" s="125">
        <v>1078.6199999999999</v>
      </c>
      <c r="D167" s="125">
        <v>964.14</v>
      </c>
      <c r="E167" s="125">
        <v>996.29</v>
      </c>
      <c r="F167" s="125">
        <v>1064.03</v>
      </c>
      <c r="G167" s="125">
        <v>1332.94</v>
      </c>
      <c r="H167" s="125">
        <v>1572.15</v>
      </c>
      <c r="I167" s="125">
        <v>1682.39</v>
      </c>
      <c r="J167" s="125">
        <v>1684.14</v>
      </c>
      <c r="K167" s="125">
        <v>1675.53</v>
      </c>
      <c r="L167" s="125">
        <v>1679.69</v>
      </c>
      <c r="M167" s="125">
        <v>1613.61</v>
      </c>
      <c r="N167" s="125">
        <v>1601.42</v>
      </c>
      <c r="O167" s="125">
        <v>1597.91</v>
      </c>
      <c r="P167" s="125">
        <v>1490</v>
      </c>
      <c r="Q167" s="125">
        <v>1608.78</v>
      </c>
      <c r="R167" s="125">
        <v>1610.27</v>
      </c>
      <c r="S167" s="125">
        <v>1530.81</v>
      </c>
      <c r="T167" s="125">
        <v>1516.43</v>
      </c>
      <c r="U167" s="125">
        <v>1459.05</v>
      </c>
      <c r="V167" s="125">
        <v>1413.39</v>
      </c>
      <c r="W167" s="125">
        <v>1363.57</v>
      </c>
      <c r="X167" s="125">
        <v>1316.12</v>
      </c>
      <c r="Y167" s="125">
        <v>1247.54</v>
      </c>
      <c r="Z167" s="125">
        <v>998.11</v>
      </c>
    </row>
    <row r="168" spans="2:26" x14ac:dyDescent="0.25">
      <c r="B168" s="124">
        <v>10</v>
      </c>
      <c r="C168" s="125">
        <v>1185.52</v>
      </c>
      <c r="D168" s="125">
        <v>1154.58</v>
      </c>
      <c r="E168" s="125">
        <v>1152.47</v>
      </c>
      <c r="F168" s="125">
        <v>1176.8699999999999</v>
      </c>
      <c r="G168" s="125">
        <v>1269.78</v>
      </c>
      <c r="H168" s="125">
        <v>1355.44</v>
      </c>
      <c r="I168" s="125">
        <v>1370.84</v>
      </c>
      <c r="J168" s="125">
        <v>1388.99</v>
      </c>
      <c r="K168" s="125">
        <v>1470.23</v>
      </c>
      <c r="L168" s="125">
        <v>1491.82</v>
      </c>
      <c r="M168" s="125">
        <v>1514.91</v>
      </c>
      <c r="N168" s="125">
        <v>1492.14</v>
      </c>
      <c r="O168" s="125">
        <v>1486.91</v>
      </c>
      <c r="P168" s="125">
        <v>1517.92</v>
      </c>
      <c r="Q168" s="125">
        <v>1543.74</v>
      </c>
      <c r="R168" s="125">
        <v>1641.28</v>
      </c>
      <c r="S168" s="125">
        <v>1627.97</v>
      </c>
      <c r="T168" s="125">
        <v>1541.97</v>
      </c>
      <c r="U168" s="125">
        <v>1552.21</v>
      </c>
      <c r="V168" s="125">
        <v>1468.05</v>
      </c>
      <c r="W168" s="125">
        <v>1354.93</v>
      </c>
      <c r="X168" s="125">
        <v>1290.0899999999999</v>
      </c>
      <c r="Y168" s="125">
        <v>1250.6099999999999</v>
      </c>
      <c r="Z168" s="125">
        <v>1165.6400000000001</v>
      </c>
    </row>
    <row r="169" spans="2:26" x14ac:dyDescent="0.25">
      <c r="B169" s="124">
        <v>11</v>
      </c>
      <c r="C169" s="125">
        <v>1165.1199999999999</v>
      </c>
      <c r="D169" s="125">
        <v>1129.26</v>
      </c>
      <c r="E169" s="125">
        <v>1133.26</v>
      </c>
      <c r="F169" s="125">
        <v>1145.1199999999999</v>
      </c>
      <c r="G169" s="125">
        <v>1165.3499999999999</v>
      </c>
      <c r="H169" s="125">
        <v>1234.44</v>
      </c>
      <c r="I169" s="125">
        <v>1317.32</v>
      </c>
      <c r="J169" s="125">
        <v>1358.91</v>
      </c>
      <c r="K169" s="125">
        <v>1389.8</v>
      </c>
      <c r="L169" s="125">
        <v>1503.6</v>
      </c>
      <c r="M169" s="125">
        <v>1502.76</v>
      </c>
      <c r="N169" s="125">
        <v>1502.54</v>
      </c>
      <c r="O169" s="125">
        <v>1502.21</v>
      </c>
      <c r="P169" s="125">
        <v>1499.76</v>
      </c>
      <c r="Q169" s="125">
        <v>1555.53</v>
      </c>
      <c r="R169" s="125">
        <v>1675.94</v>
      </c>
      <c r="S169" s="125">
        <v>1671.4</v>
      </c>
      <c r="T169" s="125">
        <v>1662.97</v>
      </c>
      <c r="U169" s="125">
        <v>1557.68</v>
      </c>
      <c r="V169" s="125">
        <v>1494.19</v>
      </c>
      <c r="W169" s="125">
        <v>1387.6</v>
      </c>
      <c r="X169" s="125">
        <v>1292.55</v>
      </c>
      <c r="Y169" s="125">
        <v>1212.77</v>
      </c>
      <c r="Z169" s="125">
        <v>1175.06</v>
      </c>
    </row>
    <row r="170" spans="2:26" x14ac:dyDescent="0.25">
      <c r="B170" s="126">
        <v>12</v>
      </c>
      <c r="C170" s="125">
        <v>1152.8499999999999</v>
      </c>
      <c r="D170" s="125">
        <v>1139.3599999999999</v>
      </c>
      <c r="E170" s="125">
        <v>1161.8399999999999</v>
      </c>
      <c r="F170" s="125">
        <v>1187.6400000000001</v>
      </c>
      <c r="G170" s="125">
        <v>1311.51</v>
      </c>
      <c r="H170" s="125">
        <v>1576.79</v>
      </c>
      <c r="I170" s="125">
        <v>1613.22</v>
      </c>
      <c r="J170" s="125">
        <v>1656.33</v>
      </c>
      <c r="K170" s="125">
        <v>1680.02</v>
      </c>
      <c r="L170" s="125">
        <v>1682.39</v>
      </c>
      <c r="M170" s="125">
        <v>1681.21</v>
      </c>
      <c r="N170" s="125">
        <v>1879.11</v>
      </c>
      <c r="O170" s="125">
        <v>1680.9</v>
      </c>
      <c r="P170" s="125">
        <v>1869.76</v>
      </c>
      <c r="Q170" s="125">
        <v>1916.98</v>
      </c>
      <c r="R170" s="125">
        <v>1914.72</v>
      </c>
      <c r="S170" s="125">
        <v>1894.95</v>
      </c>
      <c r="T170" s="125">
        <v>1673.89</v>
      </c>
      <c r="U170" s="125">
        <v>1629.7</v>
      </c>
      <c r="V170" s="125">
        <v>1464.82</v>
      </c>
      <c r="W170" s="125">
        <v>1281.98</v>
      </c>
      <c r="X170" s="125">
        <v>1178.6500000000001</v>
      </c>
      <c r="Y170" s="125">
        <v>1160.03</v>
      </c>
      <c r="Z170" s="125">
        <v>1147.83</v>
      </c>
    </row>
    <row r="171" spans="2:26" x14ac:dyDescent="0.25">
      <c r="B171" s="126">
        <v>13</v>
      </c>
      <c r="C171" s="125">
        <v>1130.03</v>
      </c>
      <c r="D171" s="125">
        <v>1128.9000000000001</v>
      </c>
      <c r="E171" s="125">
        <v>1153.4100000000001</v>
      </c>
      <c r="F171" s="125">
        <v>1188.8499999999999</v>
      </c>
      <c r="G171" s="125">
        <v>1304.46</v>
      </c>
      <c r="H171" s="125">
        <v>1360.51</v>
      </c>
      <c r="I171" s="125">
        <v>1577.63</v>
      </c>
      <c r="J171" s="125">
        <v>1584</v>
      </c>
      <c r="K171" s="125">
        <v>1440.73</v>
      </c>
      <c r="L171" s="125">
        <v>1453.05</v>
      </c>
      <c r="M171" s="125">
        <v>1451.57</v>
      </c>
      <c r="N171" s="125">
        <v>1448.5</v>
      </c>
      <c r="O171" s="125">
        <v>1433.39</v>
      </c>
      <c r="P171" s="125">
        <v>1452.56</v>
      </c>
      <c r="Q171" s="125">
        <v>1463.86</v>
      </c>
      <c r="R171" s="125">
        <v>1460.77</v>
      </c>
      <c r="S171" s="125">
        <v>1549.96</v>
      </c>
      <c r="T171" s="125">
        <v>1539.54</v>
      </c>
      <c r="U171" s="125">
        <v>1498.39</v>
      </c>
      <c r="V171" s="125">
        <v>1358.27</v>
      </c>
      <c r="W171" s="125">
        <v>1192.6099999999999</v>
      </c>
      <c r="X171" s="125">
        <v>1179.6099999999999</v>
      </c>
      <c r="Y171" s="125">
        <v>1170.56</v>
      </c>
      <c r="Z171" s="125">
        <v>1149.1600000000001</v>
      </c>
    </row>
    <row r="172" spans="2:26" x14ac:dyDescent="0.25">
      <c r="B172" s="126">
        <v>14</v>
      </c>
      <c r="C172" s="125">
        <v>1075.0899999999999</v>
      </c>
      <c r="D172" s="125">
        <v>1047.94</v>
      </c>
      <c r="E172" s="125">
        <v>964.29</v>
      </c>
      <c r="F172" s="125">
        <v>1064.18</v>
      </c>
      <c r="G172" s="125">
        <v>1183.69</v>
      </c>
      <c r="H172" s="125">
        <v>1354.23</v>
      </c>
      <c r="I172" s="125">
        <v>1387.52</v>
      </c>
      <c r="J172" s="125">
        <v>1433.71</v>
      </c>
      <c r="K172" s="125">
        <v>1457.98</v>
      </c>
      <c r="L172" s="125">
        <v>1459.57</v>
      </c>
      <c r="M172" s="125">
        <v>1460.15</v>
      </c>
      <c r="N172" s="125">
        <v>1446.61</v>
      </c>
      <c r="O172" s="125">
        <v>1428.46</v>
      </c>
      <c r="P172" s="125">
        <v>1465.05</v>
      </c>
      <c r="Q172" s="125">
        <v>1503.06</v>
      </c>
      <c r="R172" s="125">
        <v>1501.95</v>
      </c>
      <c r="S172" s="125">
        <v>1498.17</v>
      </c>
      <c r="T172" s="125">
        <v>1447.47</v>
      </c>
      <c r="U172" s="125">
        <v>1393.91</v>
      </c>
      <c r="V172" s="125">
        <v>1319.16</v>
      </c>
      <c r="W172" s="125">
        <v>966.04</v>
      </c>
      <c r="X172" s="125">
        <v>946.47</v>
      </c>
      <c r="Y172" s="125">
        <v>959.1</v>
      </c>
      <c r="Z172" s="125">
        <v>944.03</v>
      </c>
    </row>
    <row r="173" spans="2:26" x14ac:dyDescent="0.25">
      <c r="B173" s="126">
        <v>15</v>
      </c>
      <c r="C173" s="125">
        <v>1086.9100000000001</v>
      </c>
      <c r="D173" s="125">
        <v>1091.8900000000001</v>
      </c>
      <c r="E173" s="125">
        <v>1118.24</v>
      </c>
      <c r="F173" s="125">
        <v>1154.3499999999999</v>
      </c>
      <c r="G173" s="125">
        <v>1195.93</v>
      </c>
      <c r="H173" s="125">
        <v>1286.9100000000001</v>
      </c>
      <c r="I173" s="125">
        <v>1358.43</v>
      </c>
      <c r="J173" s="125">
        <v>1408.25</v>
      </c>
      <c r="K173" s="125">
        <v>1433.3</v>
      </c>
      <c r="L173" s="125">
        <v>1462.96</v>
      </c>
      <c r="M173" s="125">
        <v>1432.01</v>
      </c>
      <c r="N173" s="125">
        <v>1391.87</v>
      </c>
      <c r="O173" s="125">
        <v>1383.79</v>
      </c>
      <c r="P173" s="125">
        <v>1426.11</v>
      </c>
      <c r="Q173" s="125">
        <v>1461.33</v>
      </c>
      <c r="R173" s="125">
        <v>1448.6</v>
      </c>
      <c r="S173" s="125">
        <v>1453.09</v>
      </c>
      <c r="T173" s="125">
        <v>1485.74</v>
      </c>
      <c r="U173" s="125">
        <v>1437.34</v>
      </c>
      <c r="V173" s="125">
        <v>1356.07</v>
      </c>
      <c r="W173" s="125">
        <v>1144.53</v>
      </c>
      <c r="X173" s="125">
        <v>1123.9100000000001</v>
      </c>
      <c r="Y173" s="125">
        <v>1111.97</v>
      </c>
      <c r="Z173" s="125">
        <v>1103.22</v>
      </c>
    </row>
    <row r="174" spans="2:26" x14ac:dyDescent="0.25">
      <c r="B174" s="126">
        <v>16</v>
      </c>
      <c r="C174" s="125">
        <v>1125.97</v>
      </c>
      <c r="D174" s="125">
        <v>1130.1400000000001</v>
      </c>
      <c r="E174" s="125">
        <v>1159.4100000000001</v>
      </c>
      <c r="F174" s="125">
        <v>1192.96</v>
      </c>
      <c r="G174" s="125">
        <v>1301.07</v>
      </c>
      <c r="H174" s="125">
        <v>1536.83</v>
      </c>
      <c r="I174" s="125">
        <v>1660.4</v>
      </c>
      <c r="J174" s="125">
        <v>1654.47</v>
      </c>
      <c r="K174" s="125">
        <v>1644.85</v>
      </c>
      <c r="L174" s="125">
        <v>1649.79</v>
      </c>
      <c r="M174" s="125">
        <v>1559.12</v>
      </c>
      <c r="N174" s="125">
        <v>1491.33</v>
      </c>
      <c r="O174" s="125">
        <v>1377.03</v>
      </c>
      <c r="P174" s="125">
        <v>1417.81</v>
      </c>
      <c r="Q174" s="125">
        <v>1568.06</v>
      </c>
      <c r="R174" s="125">
        <v>1569.56</v>
      </c>
      <c r="S174" s="125">
        <v>1489.96</v>
      </c>
      <c r="T174" s="125">
        <v>1496.74</v>
      </c>
      <c r="U174" s="125">
        <v>1428.3</v>
      </c>
      <c r="V174" s="125">
        <v>1412.93</v>
      </c>
      <c r="W174" s="125">
        <v>1280.0899999999999</v>
      </c>
      <c r="X174" s="125">
        <v>1238.1099999999999</v>
      </c>
      <c r="Y174" s="125">
        <v>1211.54</v>
      </c>
      <c r="Z174" s="125">
        <v>1159.1300000000001</v>
      </c>
    </row>
    <row r="175" spans="2:26" x14ac:dyDescent="0.25">
      <c r="B175" s="126">
        <v>17</v>
      </c>
      <c r="C175" s="125">
        <v>1111.77</v>
      </c>
      <c r="D175" s="125">
        <v>1106.25</v>
      </c>
      <c r="E175" s="125">
        <v>1124.99</v>
      </c>
      <c r="F175" s="125">
        <v>1106.42</v>
      </c>
      <c r="G175" s="125">
        <v>1167.42</v>
      </c>
      <c r="H175" s="125">
        <v>1242.74</v>
      </c>
      <c r="I175" s="125">
        <v>1297.54</v>
      </c>
      <c r="J175" s="125">
        <v>1320.42</v>
      </c>
      <c r="K175" s="125">
        <v>1375.29</v>
      </c>
      <c r="L175" s="125">
        <v>1402.56</v>
      </c>
      <c r="M175" s="125">
        <v>1402.65</v>
      </c>
      <c r="N175" s="125">
        <v>1400.45</v>
      </c>
      <c r="O175" s="125">
        <v>1392.93</v>
      </c>
      <c r="P175" s="125">
        <v>1386.35</v>
      </c>
      <c r="Q175" s="125">
        <v>1412.79</v>
      </c>
      <c r="R175" s="125">
        <v>1431.79</v>
      </c>
      <c r="S175" s="125">
        <v>1420.03</v>
      </c>
      <c r="T175" s="125">
        <v>1396.58</v>
      </c>
      <c r="U175" s="125">
        <v>1332.67</v>
      </c>
      <c r="V175" s="125">
        <v>1233.5999999999999</v>
      </c>
      <c r="W175" s="125">
        <v>1216.3699999999999</v>
      </c>
      <c r="X175" s="125">
        <v>1099.48</v>
      </c>
      <c r="Y175" s="125">
        <v>1077.8900000000001</v>
      </c>
      <c r="Z175" s="125">
        <v>1073.1099999999999</v>
      </c>
    </row>
    <row r="176" spans="2:26" x14ac:dyDescent="0.25">
      <c r="B176" s="126">
        <v>18</v>
      </c>
      <c r="C176" s="125">
        <v>1087.74</v>
      </c>
      <c r="D176" s="125">
        <v>1079.08</v>
      </c>
      <c r="E176" s="125">
        <v>1082.67</v>
      </c>
      <c r="F176" s="125">
        <v>1065.1600000000001</v>
      </c>
      <c r="G176" s="125">
        <v>1101.1600000000001</v>
      </c>
      <c r="H176" s="125">
        <v>1133.8599999999999</v>
      </c>
      <c r="I176" s="125">
        <v>1158.67</v>
      </c>
      <c r="J176" s="125">
        <v>1224.3499999999999</v>
      </c>
      <c r="K176" s="125">
        <v>1189.69</v>
      </c>
      <c r="L176" s="125">
        <v>1235.74</v>
      </c>
      <c r="M176" s="125">
        <v>1225.1400000000001</v>
      </c>
      <c r="N176" s="125">
        <v>1187.7</v>
      </c>
      <c r="O176" s="125">
        <v>1177.42</v>
      </c>
      <c r="P176" s="125">
        <v>1229.1400000000001</v>
      </c>
      <c r="Q176" s="125">
        <v>1286.25</v>
      </c>
      <c r="R176" s="125">
        <v>1294.73</v>
      </c>
      <c r="S176" s="125">
        <v>1287.5999999999999</v>
      </c>
      <c r="T176" s="125">
        <v>1324.94</v>
      </c>
      <c r="U176" s="125">
        <v>1305.79</v>
      </c>
      <c r="V176" s="125">
        <v>1127.1400000000001</v>
      </c>
      <c r="W176" s="125">
        <v>1133.81</v>
      </c>
      <c r="X176" s="125">
        <v>1112.0999999999999</v>
      </c>
      <c r="Y176" s="125">
        <v>1107.82</v>
      </c>
      <c r="Z176" s="125">
        <v>1083.04</v>
      </c>
    </row>
    <row r="177" spans="2:26" x14ac:dyDescent="0.25">
      <c r="B177" s="126">
        <v>19</v>
      </c>
      <c r="C177" s="125">
        <v>920.97</v>
      </c>
      <c r="D177" s="125">
        <v>932.05</v>
      </c>
      <c r="E177" s="125">
        <v>939.96</v>
      </c>
      <c r="F177" s="125">
        <v>1093.98</v>
      </c>
      <c r="G177" s="125">
        <v>1168.24</v>
      </c>
      <c r="H177" s="125">
        <v>1237.81</v>
      </c>
      <c r="I177" s="125">
        <v>1305.31</v>
      </c>
      <c r="J177" s="125">
        <v>1322.61</v>
      </c>
      <c r="K177" s="125">
        <v>1360.28</v>
      </c>
      <c r="L177" s="125">
        <v>1421.87</v>
      </c>
      <c r="M177" s="125">
        <v>1387.58</v>
      </c>
      <c r="N177" s="125">
        <v>1360.02</v>
      </c>
      <c r="O177" s="125">
        <v>1325.67</v>
      </c>
      <c r="P177" s="125">
        <v>1326.72</v>
      </c>
      <c r="Q177" s="125">
        <v>1326.89</v>
      </c>
      <c r="R177" s="125">
        <v>1297.03</v>
      </c>
      <c r="S177" s="125">
        <v>1294.4100000000001</v>
      </c>
      <c r="T177" s="125">
        <v>1280.51</v>
      </c>
      <c r="U177" s="125">
        <v>1226.5999999999999</v>
      </c>
      <c r="V177" s="125">
        <v>925.16</v>
      </c>
      <c r="W177" s="125">
        <v>911.51</v>
      </c>
      <c r="X177" s="125">
        <v>936.12</v>
      </c>
      <c r="Y177" s="125">
        <v>919.26</v>
      </c>
      <c r="Z177" s="125">
        <v>918.94</v>
      </c>
    </row>
    <row r="178" spans="2:26" x14ac:dyDescent="0.25">
      <c r="B178" s="124">
        <v>20</v>
      </c>
      <c r="C178" s="125">
        <v>802.23</v>
      </c>
      <c r="D178" s="125">
        <v>774.21</v>
      </c>
      <c r="E178" s="125">
        <v>789.81</v>
      </c>
      <c r="F178" s="125">
        <v>820.24</v>
      </c>
      <c r="G178" s="125">
        <v>1096.1600000000001</v>
      </c>
      <c r="H178" s="125">
        <v>1189.99</v>
      </c>
      <c r="I178" s="125">
        <v>1235.17</v>
      </c>
      <c r="J178" s="125">
        <v>1281.3399999999999</v>
      </c>
      <c r="K178" s="125">
        <v>1249.23</v>
      </c>
      <c r="L178" s="125">
        <v>1235.8399999999999</v>
      </c>
      <c r="M178" s="125">
        <v>1291.1500000000001</v>
      </c>
      <c r="N178" s="125">
        <v>1202.04</v>
      </c>
      <c r="O178" s="125">
        <v>1198.97</v>
      </c>
      <c r="P178" s="125">
        <v>1202.3900000000001</v>
      </c>
      <c r="Q178" s="125">
        <v>1245.67</v>
      </c>
      <c r="R178" s="125">
        <v>1233.75</v>
      </c>
      <c r="S178" s="125">
        <v>1222.9000000000001</v>
      </c>
      <c r="T178" s="125">
        <v>1230.28</v>
      </c>
      <c r="U178" s="125">
        <v>1168.58</v>
      </c>
      <c r="V178" s="125">
        <v>1148.5899999999999</v>
      </c>
      <c r="W178" s="125">
        <v>1123.9100000000001</v>
      </c>
      <c r="X178" s="125">
        <v>1151.97</v>
      </c>
      <c r="Y178" s="125">
        <v>1056.25</v>
      </c>
      <c r="Z178" s="125">
        <v>892.7</v>
      </c>
    </row>
    <row r="179" spans="2:26" x14ac:dyDescent="0.25">
      <c r="B179" s="124">
        <v>21</v>
      </c>
      <c r="C179" s="125">
        <v>356.83</v>
      </c>
      <c r="D179" s="125">
        <v>357.2</v>
      </c>
      <c r="E179" s="125">
        <v>890.53</v>
      </c>
      <c r="F179" s="125">
        <v>795.42</v>
      </c>
      <c r="G179" s="125">
        <v>1074.01</v>
      </c>
      <c r="H179" s="125">
        <v>1141.53</v>
      </c>
      <c r="I179" s="125">
        <v>1219.9000000000001</v>
      </c>
      <c r="J179" s="125">
        <v>1218.52</v>
      </c>
      <c r="K179" s="125">
        <v>1175.79</v>
      </c>
      <c r="L179" s="125">
        <v>1243.32</v>
      </c>
      <c r="M179" s="125">
        <v>1238.79</v>
      </c>
      <c r="N179" s="125">
        <v>1175.9100000000001</v>
      </c>
      <c r="O179" s="125">
        <v>1275.05</v>
      </c>
      <c r="P179" s="125">
        <v>1187.72</v>
      </c>
      <c r="Q179" s="125">
        <v>1301.1400000000001</v>
      </c>
      <c r="R179" s="125">
        <v>1240.79</v>
      </c>
      <c r="S179" s="125">
        <v>1214.92</v>
      </c>
      <c r="T179" s="125">
        <v>1237.23</v>
      </c>
      <c r="U179" s="125">
        <v>1181.96</v>
      </c>
      <c r="V179" s="125">
        <v>358.15</v>
      </c>
      <c r="W179" s="125">
        <v>357</v>
      </c>
      <c r="X179" s="125">
        <v>376.61</v>
      </c>
      <c r="Y179" s="125">
        <v>356.94</v>
      </c>
      <c r="Z179" s="125">
        <v>356.95</v>
      </c>
    </row>
    <row r="180" spans="2:26" x14ac:dyDescent="0.25">
      <c r="B180" s="124">
        <v>22</v>
      </c>
      <c r="C180" s="125">
        <v>673.74</v>
      </c>
      <c r="D180" s="125">
        <v>928.82</v>
      </c>
      <c r="E180" s="125">
        <v>1115.7</v>
      </c>
      <c r="F180" s="125">
        <v>1110.78</v>
      </c>
      <c r="G180" s="125">
        <v>1156.3599999999999</v>
      </c>
      <c r="H180" s="125">
        <v>1298.05</v>
      </c>
      <c r="I180" s="125">
        <v>1356.68</v>
      </c>
      <c r="J180" s="125">
        <v>1400.3</v>
      </c>
      <c r="K180" s="125">
        <v>1460.24</v>
      </c>
      <c r="L180" s="125">
        <v>1487.63</v>
      </c>
      <c r="M180" s="125">
        <v>1487.26</v>
      </c>
      <c r="N180" s="125">
        <v>1436.55</v>
      </c>
      <c r="O180" s="125">
        <v>1429.07</v>
      </c>
      <c r="P180" s="125">
        <v>1423.65</v>
      </c>
      <c r="Q180" s="125">
        <v>1454.12</v>
      </c>
      <c r="R180" s="125">
        <v>1451.85</v>
      </c>
      <c r="S180" s="125">
        <v>1413.18</v>
      </c>
      <c r="T180" s="125">
        <v>1412.81</v>
      </c>
      <c r="U180" s="125">
        <v>1385.75</v>
      </c>
      <c r="V180" s="125">
        <v>1227.52</v>
      </c>
      <c r="W180" s="125">
        <v>1223.52</v>
      </c>
      <c r="X180" s="125">
        <v>989.69</v>
      </c>
      <c r="Y180" s="125">
        <v>893.88</v>
      </c>
      <c r="Z180" s="125">
        <v>676.11</v>
      </c>
    </row>
    <row r="181" spans="2:26" x14ac:dyDescent="0.25">
      <c r="B181" s="124">
        <v>23</v>
      </c>
      <c r="C181" s="125">
        <v>1093.4100000000001</v>
      </c>
      <c r="D181" s="125">
        <v>1100.78</v>
      </c>
      <c r="E181" s="125">
        <v>1131.52</v>
      </c>
      <c r="F181" s="125">
        <v>1145.07</v>
      </c>
      <c r="G181" s="125">
        <v>1196.4100000000001</v>
      </c>
      <c r="H181" s="125">
        <v>1308.23</v>
      </c>
      <c r="I181" s="125">
        <v>1362.6</v>
      </c>
      <c r="J181" s="125">
        <v>1466.82</v>
      </c>
      <c r="K181" s="125">
        <v>1470.96</v>
      </c>
      <c r="L181" s="125">
        <v>1564.38</v>
      </c>
      <c r="M181" s="125">
        <v>1540.47</v>
      </c>
      <c r="N181" s="125">
        <v>1539.61</v>
      </c>
      <c r="O181" s="125">
        <v>1509.75</v>
      </c>
      <c r="P181" s="125">
        <v>1511.91</v>
      </c>
      <c r="Q181" s="125">
        <v>1543.67</v>
      </c>
      <c r="R181" s="125">
        <v>1544.75</v>
      </c>
      <c r="S181" s="125">
        <v>1540.75</v>
      </c>
      <c r="T181" s="125">
        <v>1507.22</v>
      </c>
      <c r="U181" s="125">
        <v>1479.74</v>
      </c>
      <c r="V181" s="125">
        <v>1354.01</v>
      </c>
      <c r="W181" s="125">
        <v>1350.47</v>
      </c>
      <c r="X181" s="125">
        <v>1295.28</v>
      </c>
      <c r="Y181" s="125">
        <v>1197</v>
      </c>
      <c r="Z181" s="125">
        <v>1122.8599999999999</v>
      </c>
    </row>
    <row r="182" spans="2:26" x14ac:dyDescent="0.25">
      <c r="B182" s="124">
        <v>24</v>
      </c>
      <c r="C182" s="125">
        <v>1115.8499999999999</v>
      </c>
      <c r="D182" s="125">
        <v>1093.17</v>
      </c>
      <c r="E182" s="125">
        <v>1116.6600000000001</v>
      </c>
      <c r="F182" s="125">
        <v>1137.48</v>
      </c>
      <c r="G182" s="125">
        <v>1170.8499999999999</v>
      </c>
      <c r="H182" s="125">
        <v>1249.53</v>
      </c>
      <c r="I182" s="125">
        <v>1299.31</v>
      </c>
      <c r="J182" s="125">
        <v>1322.27</v>
      </c>
      <c r="K182" s="125">
        <v>1413.74</v>
      </c>
      <c r="L182" s="125">
        <v>1573.17</v>
      </c>
      <c r="M182" s="125">
        <v>1579.07</v>
      </c>
      <c r="N182" s="125">
        <v>1578.97</v>
      </c>
      <c r="O182" s="125">
        <v>1571.08</v>
      </c>
      <c r="P182" s="125">
        <v>1559.98</v>
      </c>
      <c r="Q182" s="125">
        <v>1585.35</v>
      </c>
      <c r="R182" s="125">
        <v>1588.98</v>
      </c>
      <c r="S182" s="125">
        <v>1590.28</v>
      </c>
      <c r="T182" s="125">
        <v>1540</v>
      </c>
      <c r="U182" s="125">
        <v>1489.87</v>
      </c>
      <c r="V182" s="125">
        <v>1340.04</v>
      </c>
      <c r="W182" s="125">
        <v>1351.17</v>
      </c>
      <c r="X182" s="125">
        <v>1306.42</v>
      </c>
      <c r="Y182" s="125">
        <v>1180.42</v>
      </c>
      <c r="Z182" s="125">
        <v>1123.54</v>
      </c>
    </row>
    <row r="183" spans="2:26" x14ac:dyDescent="0.25">
      <c r="B183" s="124">
        <v>25</v>
      </c>
      <c r="C183" s="125">
        <v>1170.29</v>
      </c>
      <c r="D183" s="125">
        <v>1159.6099999999999</v>
      </c>
      <c r="E183" s="125">
        <v>1160.3699999999999</v>
      </c>
      <c r="F183" s="125">
        <v>1175.04</v>
      </c>
      <c r="G183" s="125">
        <v>1214.06</v>
      </c>
      <c r="H183" s="125">
        <v>1242.05</v>
      </c>
      <c r="I183" s="125">
        <v>1307.6500000000001</v>
      </c>
      <c r="J183" s="125">
        <v>1236.3599999999999</v>
      </c>
      <c r="K183" s="125">
        <v>1300.07</v>
      </c>
      <c r="L183" s="125">
        <v>1360.94</v>
      </c>
      <c r="M183" s="125">
        <v>1366.77</v>
      </c>
      <c r="N183" s="125">
        <v>1359.37</v>
      </c>
      <c r="O183" s="125">
        <v>1366.58</v>
      </c>
      <c r="P183" s="125">
        <v>1409.55</v>
      </c>
      <c r="Q183" s="125">
        <v>1409.21</v>
      </c>
      <c r="R183" s="125">
        <v>1456.53</v>
      </c>
      <c r="S183" s="125">
        <v>1408.1</v>
      </c>
      <c r="T183" s="125">
        <v>1450.22</v>
      </c>
      <c r="U183" s="125">
        <v>1413.24</v>
      </c>
      <c r="V183" s="125">
        <v>1323.88</v>
      </c>
      <c r="W183" s="125">
        <v>1232</v>
      </c>
      <c r="X183" s="125">
        <v>1126.6099999999999</v>
      </c>
      <c r="Y183" s="125">
        <v>1091.05</v>
      </c>
      <c r="Z183" s="125">
        <v>1076.79</v>
      </c>
    </row>
    <row r="184" spans="2:26" x14ac:dyDescent="0.25">
      <c r="B184" s="124">
        <v>26</v>
      </c>
      <c r="C184" s="125">
        <v>977.12</v>
      </c>
      <c r="D184" s="125">
        <v>986.57</v>
      </c>
      <c r="E184" s="125">
        <v>996.76</v>
      </c>
      <c r="F184" s="125">
        <v>1127.5999999999999</v>
      </c>
      <c r="G184" s="125">
        <v>1135.3499999999999</v>
      </c>
      <c r="H184" s="125">
        <v>1226.45</v>
      </c>
      <c r="I184" s="125">
        <v>1339.21</v>
      </c>
      <c r="J184" s="125">
        <v>1369.93</v>
      </c>
      <c r="K184" s="125">
        <v>1427.28</v>
      </c>
      <c r="L184" s="125">
        <v>1457.8</v>
      </c>
      <c r="M184" s="125">
        <v>1424.39</v>
      </c>
      <c r="N184" s="125">
        <v>1420.27</v>
      </c>
      <c r="O184" s="125">
        <v>1394.09</v>
      </c>
      <c r="P184" s="125">
        <v>1410.55</v>
      </c>
      <c r="Q184" s="125">
        <v>1422.95</v>
      </c>
      <c r="R184" s="125">
        <v>1417.18</v>
      </c>
      <c r="S184" s="125">
        <v>1407.34</v>
      </c>
      <c r="T184" s="125">
        <v>1358.85</v>
      </c>
      <c r="U184" s="125">
        <v>1326.83</v>
      </c>
      <c r="V184" s="125">
        <v>1311.64</v>
      </c>
      <c r="W184" s="125">
        <v>1275.72</v>
      </c>
      <c r="X184" s="125">
        <v>1213.18</v>
      </c>
      <c r="Y184" s="125">
        <v>1156.52</v>
      </c>
      <c r="Z184" s="125">
        <v>1052.1600000000001</v>
      </c>
    </row>
    <row r="185" spans="2:26" x14ac:dyDescent="0.25">
      <c r="B185" s="124">
        <v>27</v>
      </c>
      <c r="C185" s="125">
        <v>1099.17</v>
      </c>
      <c r="D185" s="125">
        <v>1101.0899999999999</v>
      </c>
      <c r="E185" s="125">
        <v>1130.3599999999999</v>
      </c>
      <c r="F185" s="125">
        <v>1144.83</v>
      </c>
      <c r="G185" s="125">
        <v>1187.8</v>
      </c>
      <c r="H185" s="125">
        <v>1298.23</v>
      </c>
      <c r="I185" s="125">
        <v>1361.29</v>
      </c>
      <c r="J185" s="125">
        <v>1418.88</v>
      </c>
      <c r="K185" s="125">
        <v>1453</v>
      </c>
      <c r="L185" s="125">
        <v>1458.22</v>
      </c>
      <c r="M185" s="125">
        <v>1457.37</v>
      </c>
      <c r="N185" s="125">
        <v>1456.07</v>
      </c>
      <c r="O185" s="125">
        <v>1416.61</v>
      </c>
      <c r="P185" s="125">
        <v>1450.99</v>
      </c>
      <c r="Q185" s="125">
        <v>1458.03</v>
      </c>
      <c r="R185" s="125">
        <v>1445.97</v>
      </c>
      <c r="S185" s="125">
        <v>1446.84</v>
      </c>
      <c r="T185" s="125">
        <v>1450.09</v>
      </c>
      <c r="U185" s="125">
        <v>1379.33</v>
      </c>
      <c r="V185" s="125">
        <v>1335.86</v>
      </c>
      <c r="W185" s="125">
        <v>1306.79</v>
      </c>
      <c r="X185" s="125">
        <v>1244.01</v>
      </c>
      <c r="Y185" s="125">
        <v>1175.04</v>
      </c>
      <c r="Z185" s="125">
        <v>1118.27</v>
      </c>
    </row>
    <row r="186" spans="2:26" x14ac:dyDescent="0.25">
      <c r="B186" s="124">
        <v>28</v>
      </c>
      <c r="C186" s="125">
        <v>1031.42</v>
      </c>
      <c r="D186" s="125">
        <v>970.62</v>
      </c>
      <c r="E186" s="125">
        <v>1065.26</v>
      </c>
      <c r="F186" s="125">
        <v>1065.23</v>
      </c>
      <c r="G186" s="125">
        <v>1110.83</v>
      </c>
      <c r="H186" s="125">
        <v>1229.57</v>
      </c>
      <c r="I186" s="125">
        <v>1317.19</v>
      </c>
      <c r="J186" s="125">
        <v>1335.87</v>
      </c>
      <c r="K186" s="125">
        <v>1341.51</v>
      </c>
      <c r="L186" s="125">
        <v>1339.01</v>
      </c>
      <c r="M186" s="125">
        <v>1288.72</v>
      </c>
      <c r="N186" s="125">
        <v>1288.02</v>
      </c>
      <c r="O186" s="125">
        <v>1286.1300000000001</v>
      </c>
      <c r="P186" s="125">
        <v>1343.07</v>
      </c>
      <c r="Q186" s="125">
        <v>1366.73</v>
      </c>
      <c r="R186" s="125">
        <v>1365.84</v>
      </c>
      <c r="S186" s="125">
        <v>1361.09</v>
      </c>
      <c r="T186" s="125">
        <v>1355.11</v>
      </c>
      <c r="U186" s="125">
        <v>1312.18</v>
      </c>
      <c r="V186" s="125">
        <v>1304.81</v>
      </c>
      <c r="W186" s="125">
        <v>1240.5</v>
      </c>
      <c r="X186" s="125">
        <v>1160.0899999999999</v>
      </c>
      <c r="Y186" s="125">
        <v>1092.3599999999999</v>
      </c>
      <c r="Z186" s="125">
        <v>1031.6300000000001</v>
      </c>
    </row>
    <row r="187" spans="2:26" x14ac:dyDescent="0.25">
      <c r="B187" s="124">
        <v>29</v>
      </c>
      <c r="C187" s="125">
        <v>1156.52</v>
      </c>
      <c r="D187" s="125">
        <v>1140.1400000000001</v>
      </c>
      <c r="E187" s="125">
        <v>1177.48</v>
      </c>
      <c r="F187" s="125">
        <v>1184.24</v>
      </c>
      <c r="G187" s="125">
        <v>1224.3</v>
      </c>
      <c r="H187" s="125">
        <v>1317.71</v>
      </c>
      <c r="I187" s="125">
        <v>1367.76</v>
      </c>
      <c r="J187" s="125">
        <v>1453.07</v>
      </c>
      <c r="K187" s="125">
        <v>1559.03</v>
      </c>
      <c r="L187" s="125">
        <v>1571.9</v>
      </c>
      <c r="M187" s="125">
        <v>1560</v>
      </c>
      <c r="N187" s="125">
        <v>1539.24</v>
      </c>
      <c r="O187" s="125">
        <v>1543.71</v>
      </c>
      <c r="P187" s="125">
        <v>1559.88</v>
      </c>
      <c r="Q187" s="125">
        <v>1581.58</v>
      </c>
      <c r="R187" s="125">
        <v>1575.16</v>
      </c>
      <c r="S187" s="125">
        <v>1546.1</v>
      </c>
      <c r="T187" s="125">
        <v>1441.76</v>
      </c>
      <c r="U187" s="125">
        <v>1409.08</v>
      </c>
      <c r="V187" s="125">
        <v>1409.86</v>
      </c>
      <c r="W187" s="125">
        <v>1331.49</v>
      </c>
      <c r="X187" s="125">
        <v>1297.8699999999999</v>
      </c>
      <c r="Y187" s="125">
        <v>1190.3</v>
      </c>
      <c r="Z187" s="125">
        <v>1157.49</v>
      </c>
    </row>
    <row r="188" spans="2:26" x14ac:dyDescent="0.25">
      <c r="B188" s="124">
        <v>30</v>
      </c>
      <c r="C188" s="125">
        <v>1155.54</v>
      </c>
      <c r="D188" s="125">
        <v>1158</v>
      </c>
      <c r="E188" s="125">
        <v>1191.97</v>
      </c>
      <c r="F188" s="125">
        <v>1198.97</v>
      </c>
      <c r="G188" s="125">
        <v>1240.5899999999999</v>
      </c>
      <c r="H188" s="125">
        <v>1319.52</v>
      </c>
      <c r="I188" s="125">
        <v>1354.09</v>
      </c>
      <c r="J188" s="125">
        <v>1448.51</v>
      </c>
      <c r="K188" s="125">
        <v>1452.12</v>
      </c>
      <c r="L188" s="125">
        <v>1534.34</v>
      </c>
      <c r="M188" s="125">
        <v>1452.98</v>
      </c>
      <c r="N188" s="125">
        <v>1452.58</v>
      </c>
      <c r="O188" s="125">
        <v>1451.03</v>
      </c>
      <c r="P188" s="125">
        <v>1449.17</v>
      </c>
      <c r="Q188" s="125">
        <v>1448.87</v>
      </c>
      <c r="R188" s="125">
        <v>1446.27</v>
      </c>
      <c r="S188" s="125">
        <v>1447.67</v>
      </c>
      <c r="T188" s="125">
        <v>1446.44</v>
      </c>
      <c r="U188" s="125">
        <v>1405.8</v>
      </c>
      <c r="V188" s="125">
        <v>1310.75</v>
      </c>
      <c r="W188" s="125">
        <v>1239.6099999999999</v>
      </c>
      <c r="X188" s="125">
        <v>1286.3499999999999</v>
      </c>
      <c r="Y188" s="125">
        <v>1203.44</v>
      </c>
      <c r="Z188" s="125">
        <v>1173.5</v>
      </c>
    </row>
    <row r="189" spans="2:26" x14ac:dyDescent="0.25">
      <c r="B189" s="127">
        <v>31</v>
      </c>
      <c r="C189" s="125">
        <v>1142.94</v>
      </c>
      <c r="D189" s="125">
        <v>1140.58</v>
      </c>
      <c r="E189" s="125">
        <v>1150.19</v>
      </c>
      <c r="F189" s="125">
        <v>1160.97</v>
      </c>
      <c r="G189" s="125">
        <v>1169.8800000000001</v>
      </c>
      <c r="H189" s="125">
        <v>1211.04</v>
      </c>
      <c r="I189" s="125">
        <v>1241.67</v>
      </c>
      <c r="J189" s="125">
        <v>1313.71</v>
      </c>
      <c r="K189" s="125">
        <v>1321.67</v>
      </c>
      <c r="L189" s="125">
        <v>1328.11</v>
      </c>
      <c r="M189" s="125">
        <v>1357.22</v>
      </c>
      <c r="N189" s="125">
        <v>1334.21</v>
      </c>
      <c r="O189" s="125">
        <v>1295.58</v>
      </c>
      <c r="P189" s="125">
        <v>1293.3699999999999</v>
      </c>
      <c r="Q189" s="125">
        <v>1331.12</v>
      </c>
      <c r="R189" s="125">
        <v>1322.29</v>
      </c>
      <c r="S189" s="125">
        <v>1331.94</v>
      </c>
      <c r="T189" s="125">
        <v>1333.07</v>
      </c>
      <c r="U189" s="125">
        <v>1404.43</v>
      </c>
      <c r="V189" s="125">
        <v>1311.13</v>
      </c>
      <c r="W189" s="125">
        <v>1288.31</v>
      </c>
      <c r="X189" s="125">
        <v>1223.9100000000001</v>
      </c>
      <c r="Y189" s="125">
        <v>1162.19</v>
      </c>
      <c r="Z189" s="125">
        <v>1139.54</v>
      </c>
    </row>
    <row r="190" spans="2:26" x14ac:dyDescent="0.2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row>
    <row r="191" spans="2:26" x14ac:dyDescent="0.25">
      <c r="B191" s="106" t="s">
        <v>66</v>
      </c>
      <c r="C191" s="128" t="s">
        <v>67</v>
      </c>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30"/>
    </row>
    <row r="192" spans="2:26" x14ac:dyDescent="0.25">
      <c r="B192" s="97" t="s">
        <v>63</v>
      </c>
      <c r="C192" s="85">
        <v>0</v>
      </c>
      <c r="D192" s="85">
        <v>4.1666666666666664E-2</v>
      </c>
      <c r="E192" s="85">
        <v>8.3333333333333329E-2</v>
      </c>
      <c r="F192" s="85">
        <v>0.125</v>
      </c>
      <c r="G192" s="85">
        <v>0.16666666666666666</v>
      </c>
      <c r="H192" s="85">
        <v>0.20833333333333334</v>
      </c>
      <c r="I192" s="85">
        <v>0.25</v>
      </c>
      <c r="J192" s="85">
        <v>0.29166666666666669</v>
      </c>
      <c r="K192" s="85">
        <v>0.33333333333333331</v>
      </c>
      <c r="L192" s="85">
        <v>0.375</v>
      </c>
      <c r="M192" s="85">
        <v>0.41666666666666669</v>
      </c>
      <c r="N192" s="85">
        <v>0.45833333333333331</v>
      </c>
      <c r="O192" s="85">
        <v>0.5</v>
      </c>
      <c r="P192" s="85">
        <v>0.54166666666666663</v>
      </c>
      <c r="Q192" s="85">
        <v>0.58333333333333337</v>
      </c>
      <c r="R192" s="85">
        <v>0.625</v>
      </c>
      <c r="S192" s="85">
        <v>0.66666666666666663</v>
      </c>
      <c r="T192" s="85">
        <v>0.70833333333333337</v>
      </c>
      <c r="U192" s="85">
        <v>0.75</v>
      </c>
      <c r="V192" s="85">
        <v>0.79166666666666663</v>
      </c>
      <c r="W192" s="85">
        <v>0.83333333333333337</v>
      </c>
      <c r="X192" s="85">
        <v>0.875</v>
      </c>
      <c r="Y192" s="85">
        <v>0.91666666666666663</v>
      </c>
      <c r="Z192" s="85">
        <v>0.95833333333333337</v>
      </c>
    </row>
    <row r="193" spans="2:26" x14ac:dyDescent="0.25">
      <c r="B193" s="99"/>
      <c r="C193" s="86" t="s">
        <v>64</v>
      </c>
      <c r="D193" s="86" t="s">
        <v>64</v>
      </c>
      <c r="E193" s="86" t="s">
        <v>64</v>
      </c>
      <c r="F193" s="86" t="s">
        <v>64</v>
      </c>
      <c r="G193" s="86" t="s">
        <v>64</v>
      </c>
      <c r="H193" s="86" t="s">
        <v>64</v>
      </c>
      <c r="I193" s="86" t="s">
        <v>64</v>
      </c>
      <c r="J193" s="86" t="s">
        <v>64</v>
      </c>
      <c r="K193" s="86" t="s">
        <v>64</v>
      </c>
      <c r="L193" s="86" t="s">
        <v>64</v>
      </c>
      <c r="M193" s="86" t="s">
        <v>64</v>
      </c>
      <c r="N193" s="86" t="s">
        <v>64</v>
      </c>
      <c r="O193" s="86" t="s">
        <v>64</v>
      </c>
      <c r="P193" s="86" t="s">
        <v>64</v>
      </c>
      <c r="Q193" s="86" t="s">
        <v>64</v>
      </c>
      <c r="R193" s="86" t="s">
        <v>64</v>
      </c>
      <c r="S193" s="86" t="s">
        <v>64</v>
      </c>
      <c r="T193" s="86" t="s">
        <v>64</v>
      </c>
      <c r="U193" s="86" t="s">
        <v>64</v>
      </c>
      <c r="V193" s="86" t="s">
        <v>64</v>
      </c>
      <c r="W193" s="86" t="s">
        <v>64</v>
      </c>
      <c r="X193" s="86" t="s">
        <v>64</v>
      </c>
      <c r="Y193" s="86" t="s">
        <v>64</v>
      </c>
      <c r="Z193" s="86" t="s">
        <v>65</v>
      </c>
    </row>
    <row r="194" spans="2:26" x14ac:dyDescent="0.25">
      <c r="B194" s="101"/>
      <c r="C194" s="87">
        <v>4.1666666666666664E-2</v>
      </c>
      <c r="D194" s="87">
        <v>8.3333333333333329E-2</v>
      </c>
      <c r="E194" s="87">
        <v>0.125</v>
      </c>
      <c r="F194" s="87">
        <v>0.16666666666666666</v>
      </c>
      <c r="G194" s="87">
        <v>0.20833333333333334</v>
      </c>
      <c r="H194" s="87">
        <v>0.25</v>
      </c>
      <c r="I194" s="87">
        <v>0.29166666666666669</v>
      </c>
      <c r="J194" s="87">
        <v>0.33333333333333331</v>
      </c>
      <c r="K194" s="87">
        <v>0.375</v>
      </c>
      <c r="L194" s="87">
        <v>0.41666666666666669</v>
      </c>
      <c r="M194" s="87">
        <v>0.45833333333333331</v>
      </c>
      <c r="N194" s="87">
        <v>0.5</v>
      </c>
      <c r="O194" s="87">
        <v>0.54166666666666663</v>
      </c>
      <c r="P194" s="87">
        <v>0.58333333333333337</v>
      </c>
      <c r="Q194" s="87">
        <v>0.625</v>
      </c>
      <c r="R194" s="87">
        <v>0.66666666666666663</v>
      </c>
      <c r="S194" s="87">
        <v>0.70833333333333337</v>
      </c>
      <c r="T194" s="87">
        <v>0.75</v>
      </c>
      <c r="U194" s="87">
        <v>0.79166666666666663</v>
      </c>
      <c r="V194" s="87">
        <v>0.83333333333333337</v>
      </c>
      <c r="W194" s="87">
        <v>0.875</v>
      </c>
      <c r="X194" s="87">
        <v>0.91666666666666663</v>
      </c>
      <c r="Y194" s="87">
        <v>0.95833333333333337</v>
      </c>
      <c r="Z194" s="87">
        <v>0</v>
      </c>
    </row>
    <row r="195" spans="2:26" x14ac:dyDescent="0.25">
      <c r="B195" s="126">
        <v>1</v>
      </c>
      <c r="C195" s="125">
        <v>1245.01</v>
      </c>
      <c r="D195" s="125">
        <v>1205.3599999999999</v>
      </c>
      <c r="E195" s="125">
        <v>1233.6600000000001</v>
      </c>
      <c r="F195" s="125">
        <v>1264.73</v>
      </c>
      <c r="G195" s="125">
        <v>1317.76</v>
      </c>
      <c r="H195" s="125">
        <v>1421.34</v>
      </c>
      <c r="I195" s="125">
        <v>1475.99</v>
      </c>
      <c r="J195" s="125">
        <v>1482.39</v>
      </c>
      <c r="K195" s="125">
        <v>1481.31</v>
      </c>
      <c r="L195" s="125">
        <v>1488.69</v>
      </c>
      <c r="M195" s="125">
        <v>1484.02</v>
      </c>
      <c r="N195" s="125">
        <v>1484.29</v>
      </c>
      <c r="O195" s="125">
        <v>1464.24</v>
      </c>
      <c r="P195" s="125">
        <v>1466.33</v>
      </c>
      <c r="Q195" s="125">
        <v>1470.17</v>
      </c>
      <c r="R195" s="125">
        <v>1486.94</v>
      </c>
      <c r="S195" s="125">
        <v>1480.06</v>
      </c>
      <c r="T195" s="125">
        <v>1498.98</v>
      </c>
      <c r="U195" s="125">
        <v>1447.39</v>
      </c>
      <c r="V195" s="125">
        <v>1411.61</v>
      </c>
      <c r="W195" s="125">
        <v>1334.03</v>
      </c>
      <c r="X195" s="125">
        <v>1307.3</v>
      </c>
      <c r="Y195" s="125">
        <v>1290.8699999999999</v>
      </c>
      <c r="Z195" s="125">
        <v>1258.92</v>
      </c>
    </row>
    <row r="196" spans="2:26" x14ac:dyDescent="0.25">
      <c r="B196" s="126">
        <v>2</v>
      </c>
      <c r="C196" s="125">
        <v>1268.32</v>
      </c>
      <c r="D196" s="125">
        <v>1243.17</v>
      </c>
      <c r="E196" s="125">
        <v>1272.3699999999999</v>
      </c>
      <c r="F196" s="125">
        <v>1319.05</v>
      </c>
      <c r="G196" s="125">
        <v>1358.82</v>
      </c>
      <c r="H196" s="125">
        <v>1425.63</v>
      </c>
      <c r="I196" s="125">
        <v>1475.12</v>
      </c>
      <c r="J196" s="125">
        <v>1475.73</v>
      </c>
      <c r="K196" s="125">
        <v>1472.38</v>
      </c>
      <c r="L196" s="125">
        <v>1519.06</v>
      </c>
      <c r="M196" s="125">
        <v>1515.27</v>
      </c>
      <c r="N196" s="125">
        <v>1472.85</v>
      </c>
      <c r="O196" s="125">
        <v>1438.41</v>
      </c>
      <c r="P196" s="125">
        <v>1437.86</v>
      </c>
      <c r="Q196" s="125">
        <v>1457.62</v>
      </c>
      <c r="R196" s="125">
        <v>1461.46</v>
      </c>
      <c r="S196" s="125">
        <v>1465.18</v>
      </c>
      <c r="T196" s="125">
        <v>1455.59</v>
      </c>
      <c r="U196" s="125">
        <v>1445.73</v>
      </c>
      <c r="V196" s="125">
        <v>1412.13</v>
      </c>
      <c r="W196" s="125">
        <v>1361.5</v>
      </c>
      <c r="X196" s="125">
        <v>1332.72</v>
      </c>
      <c r="Y196" s="125">
        <v>1310.27</v>
      </c>
      <c r="Z196" s="125">
        <v>1296.48</v>
      </c>
    </row>
    <row r="197" spans="2:26" x14ac:dyDescent="0.25">
      <c r="B197" s="126">
        <v>3</v>
      </c>
      <c r="C197" s="125">
        <v>1182.67</v>
      </c>
      <c r="D197" s="125">
        <v>1135.5899999999999</v>
      </c>
      <c r="E197" s="125">
        <v>1137.47</v>
      </c>
      <c r="F197" s="125">
        <v>1188.18</v>
      </c>
      <c r="G197" s="125">
        <v>1212.04</v>
      </c>
      <c r="H197" s="125">
        <v>1307.07</v>
      </c>
      <c r="I197" s="125">
        <v>1332.57</v>
      </c>
      <c r="J197" s="125">
        <v>1332.14</v>
      </c>
      <c r="K197" s="125">
        <v>1396.11</v>
      </c>
      <c r="L197" s="125">
        <v>1420.58</v>
      </c>
      <c r="M197" s="125">
        <v>1389.03</v>
      </c>
      <c r="N197" s="125">
        <v>1393.74</v>
      </c>
      <c r="O197" s="125">
        <v>1396.79</v>
      </c>
      <c r="P197" s="125">
        <v>1404.2</v>
      </c>
      <c r="Q197" s="125">
        <v>1407.67</v>
      </c>
      <c r="R197" s="125">
        <v>1437.53</v>
      </c>
      <c r="S197" s="125">
        <v>1450.66</v>
      </c>
      <c r="T197" s="125">
        <v>1437.89</v>
      </c>
      <c r="U197" s="125">
        <v>1431</v>
      </c>
      <c r="V197" s="125">
        <v>1331.67</v>
      </c>
      <c r="W197" s="125">
        <v>1297.31</v>
      </c>
      <c r="X197" s="125">
        <v>1186.05</v>
      </c>
      <c r="Y197" s="125">
        <v>1179.97</v>
      </c>
      <c r="Z197" s="125">
        <v>1133.73</v>
      </c>
    </row>
    <row r="198" spans="2:26" x14ac:dyDescent="0.25">
      <c r="B198" s="126">
        <v>4</v>
      </c>
      <c r="C198" s="125">
        <v>1158.3800000000001</v>
      </c>
      <c r="D198" s="125">
        <v>1142.92</v>
      </c>
      <c r="E198" s="125">
        <v>1152.5999999999999</v>
      </c>
      <c r="F198" s="125">
        <v>1165.28</v>
      </c>
      <c r="G198" s="125">
        <v>1183.9100000000001</v>
      </c>
      <c r="H198" s="125">
        <v>1232.98</v>
      </c>
      <c r="I198" s="125">
        <v>1305.9100000000001</v>
      </c>
      <c r="J198" s="125">
        <v>1308.07</v>
      </c>
      <c r="K198" s="125">
        <v>1336.24</v>
      </c>
      <c r="L198" s="125">
        <v>1334.65</v>
      </c>
      <c r="M198" s="125">
        <v>1333.3</v>
      </c>
      <c r="N198" s="125">
        <v>1273.07</v>
      </c>
      <c r="O198" s="125">
        <v>1331.73</v>
      </c>
      <c r="P198" s="125">
        <v>1331.77</v>
      </c>
      <c r="Q198" s="125">
        <v>1329.06</v>
      </c>
      <c r="R198" s="125">
        <v>1389.71</v>
      </c>
      <c r="S198" s="125">
        <v>1462.39</v>
      </c>
      <c r="T198" s="125">
        <v>1451.92</v>
      </c>
      <c r="U198" s="125">
        <v>1438.17</v>
      </c>
      <c r="V198" s="125">
        <v>1398.9</v>
      </c>
      <c r="W198" s="125">
        <v>1308.53</v>
      </c>
      <c r="X198" s="125">
        <v>1168.72</v>
      </c>
      <c r="Y198" s="125">
        <v>1151.94</v>
      </c>
      <c r="Z198" s="125">
        <v>1142.25</v>
      </c>
    </row>
    <row r="199" spans="2:26" x14ac:dyDescent="0.25">
      <c r="B199" s="126">
        <v>5</v>
      </c>
      <c r="C199" s="125">
        <v>1108.3900000000001</v>
      </c>
      <c r="D199" s="125">
        <v>1104.48</v>
      </c>
      <c r="E199" s="125">
        <v>1120.96</v>
      </c>
      <c r="F199" s="125">
        <v>1154.57</v>
      </c>
      <c r="G199" s="125">
        <v>1232.69</v>
      </c>
      <c r="H199" s="125">
        <v>1325.29</v>
      </c>
      <c r="I199" s="125">
        <v>1363.73</v>
      </c>
      <c r="J199" s="125">
        <v>1437.06</v>
      </c>
      <c r="K199" s="125">
        <v>1423.93</v>
      </c>
      <c r="L199" s="125">
        <v>1450.75</v>
      </c>
      <c r="M199" s="125">
        <v>1437.83</v>
      </c>
      <c r="N199" s="125">
        <v>1443.96</v>
      </c>
      <c r="O199" s="125">
        <v>1441.64</v>
      </c>
      <c r="P199" s="125">
        <v>1433.73</v>
      </c>
      <c r="Q199" s="125">
        <v>1439.04</v>
      </c>
      <c r="R199" s="125">
        <v>1463.9</v>
      </c>
      <c r="S199" s="125">
        <v>1457.56</v>
      </c>
      <c r="T199" s="125">
        <v>1451.33</v>
      </c>
      <c r="U199" s="125">
        <v>1426.94</v>
      </c>
      <c r="V199" s="125">
        <v>1306.96</v>
      </c>
      <c r="W199" s="125">
        <v>1238.08</v>
      </c>
      <c r="X199" s="125">
        <v>1241.48</v>
      </c>
      <c r="Y199" s="125">
        <v>1198.45</v>
      </c>
      <c r="Z199" s="125">
        <v>1093.74</v>
      </c>
    </row>
    <row r="200" spans="2:26" x14ac:dyDescent="0.25">
      <c r="B200" s="126">
        <v>6</v>
      </c>
      <c r="C200" s="125">
        <v>1024.79</v>
      </c>
      <c r="D200" s="125">
        <v>1035.58</v>
      </c>
      <c r="E200" s="125">
        <v>1051.48</v>
      </c>
      <c r="F200" s="125">
        <v>1108.1199999999999</v>
      </c>
      <c r="G200" s="125">
        <v>1369.34</v>
      </c>
      <c r="H200" s="125">
        <v>1461.34</v>
      </c>
      <c r="I200" s="125">
        <v>1521.41</v>
      </c>
      <c r="J200" s="125">
        <v>1522.94</v>
      </c>
      <c r="K200" s="125">
        <v>1555.36</v>
      </c>
      <c r="L200" s="125">
        <v>1567.45</v>
      </c>
      <c r="M200" s="125">
        <v>1535.33</v>
      </c>
      <c r="N200" s="125">
        <v>1507.38</v>
      </c>
      <c r="O200" s="125">
        <v>1507.68</v>
      </c>
      <c r="P200" s="125">
        <v>1542.37</v>
      </c>
      <c r="Q200" s="125">
        <v>1564.92</v>
      </c>
      <c r="R200" s="125">
        <v>1569.83</v>
      </c>
      <c r="S200" s="125">
        <v>1572.67</v>
      </c>
      <c r="T200" s="125">
        <v>1558.14</v>
      </c>
      <c r="U200" s="125">
        <v>1539.31</v>
      </c>
      <c r="V200" s="125">
        <v>1509.69</v>
      </c>
      <c r="W200" s="125">
        <v>1385.07</v>
      </c>
      <c r="X200" s="125">
        <v>1330.2</v>
      </c>
      <c r="Y200" s="125">
        <v>1329.08</v>
      </c>
      <c r="Z200" s="125">
        <v>1240.28</v>
      </c>
    </row>
    <row r="201" spans="2:26" x14ac:dyDescent="0.25">
      <c r="B201" s="126">
        <v>7</v>
      </c>
      <c r="C201" s="125">
        <v>1275.98</v>
      </c>
      <c r="D201" s="125">
        <v>1249.1500000000001</v>
      </c>
      <c r="E201" s="125">
        <v>1283.8599999999999</v>
      </c>
      <c r="F201" s="125">
        <v>1338.68</v>
      </c>
      <c r="G201" s="125">
        <v>1423.54</v>
      </c>
      <c r="H201" s="125">
        <v>1467.5</v>
      </c>
      <c r="I201" s="125">
        <v>1524.49</v>
      </c>
      <c r="J201" s="125">
        <v>1570.7</v>
      </c>
      <c r="K201" s="125">
        <v>1590.41</v>
      </c>
      <c r="L201" s="125">
        <v>1634.52</v>
      </c>
      <c r="M201" s="125">
        <v>1589.33</v>
      </c>
      <c r="N201" s="125">
        <v>1620.99</v>
      </c>
      <c r="O201" s="125">
        <v>1564.47</v>
      </c>
      <c r="P201" s="125">
        <v>1616.9</v>
      </c>
      <c r="Q201" s="125">
        <v>1652.96</v>
      </c>
      <c r="R201" s="125">
        <v>1658.96</v>
      </c>
      <c r="S201" s="125">
        <v>1660.87</v>
      </c>
      <c r="T201" s="125">
        <v>1623.72</v>
      </c>
      <c r="U201" s="125">
        <v>1528.5</v>
      </c>
      <c r="V201" s="125">
        <v>1462.28</v>
      </c>
      <c r="W201" s="125">
        <v>1427.87</v>
      </c>
      <c r="X201" s="125">
        <v>1390.52</v>
      </c>
      <c r="Y201" s="125">
        <v>1333.99</v>
      </c>
      <c r="Z201" s="125">
        <v>1302.19</v>
      </c>
    </row>
    <row r="202" spans="2:26" x14ac:dyDescent="0.25">
      <c r="B202" s="126">
        <v>8</v>
      </c>
      <c r="C202" s="125">
        <v>1193.4100000000001</v>
      </c>
      <c r="D202" s="125">
        <v>1188.77</v>
      </c>
      <c r="E202" s="125">
        <v>1221.8399999999999</v>
      </c>
      <c r="F202" s="125">
        <v>1255.04</v>
      </c>
      <c r="G202" s="125">
        <v>1329.31</v>
      </c>
      <c r="H202" s="125">
        <v>1440.75</v>
      </c>
      <c r="I202" s="125">
        <v>1514.41</v>
      </c>
      <c r="J202" s="125">
        <v>1562.42</v>
      </c>
      <c r="K202" s="125">
        <v>1575.11</v>
      </c>
      <c r="L202" s="125">
        <v>1600.03</v>
      </c>
      <c r="M202" s="125">
        <v>1574.94</v>
      </c>
      <c r="N202" s="125">
        <v>1575.75</v>
      </c>
      <c r="O202" s="125">
        <v>1564.4</v>
      </c>
      <c r="P202" s="125">
        <v>1570.24</v>
      </c>
      <c r="Q202" s="125">
        <v>1598.34</v>
      </c>
      <c r="R202" s="125">
        <v>1600.46</v>
      </c>
      <c r="S202" s="125">
        <v>1598.84</v>
      </c>
      <c r="T202" s="125">
        <v>1606.33</v>
      </c>
      <c r="U202" s="125">
        <v>1531.47</v>
      </c>
      <c r="V202" s="125">
        <v>1468.84</v>
      </c>
      <c r="W202" s="125">
        <v>1416.07</v>
      </c>
      <c r="X202" s="125">
        <v>1344.28</v>
      </c>
      <c r="Y202" s="125">
        <v>1332.35</v>
      </c>
      <c r="Z202" s="125">
        <v>1209.8</v>
      </c>
    </row>
    <row r="203" spans="2:26" x14ac:dyDescent="0.25">
      <c r="B203" s="126">
        <v>9</v>
      </c>
      <c r="C203" s="125">
        <v>1142.48</v>
      </c>
      <c r="D203" s="125">
        <v>1028</v>
      </c>
      <c r="E203" s="125">
        <v>1060.1500000000001</v>
      </c>
      <c r="F203" s="125">
        <v>1127.8900000000001</v>
      </c>
      <c r="G203" s="125">
        <v>1396.8</v>
      </c>
      <c r="H203" s="125">
        <v>1636.01</v>
      </c>
      <c r="I203" s="125">
        <v>1746.25</v>
      </c>
      <c r="J203" s="125">
        <v>1748</v>
      </c>
      <c r="K203" s="125">
        <v>1739.39</v>
      </c>
      <c r="L203" s="125">
        <v>1743.55</v>
      </c>
      <c r="M203" s="125">
        <v>1677.47</v>
      </c>
      <c r="N203" s="125">
        <v>1665.28</v>
      </c>
      <c r="O203" s="125">
        <v>1661.77</v>
      </c>
      <c r="P203" s="125">
        <v>1553.86</v>
      </c>
      <c r="Q203" s="125">
        <v>1672.64</v>
      </c>
      <c r="R203" s="125">
        <v>1674.13</v>
      </c>
      <c r="S203" s="125">
        <v>1594.67</v>
      </c>
      <c r="T203" s="125">
        <v>1580.29</v>
      </c>
      <c r="U203" s="125">
        <v>1522.91</v>
      </c>
      <c r="V203" s="125">
        <v>1477.25</v>
      </c>
      <c r="W203" s="125">
        <v>1427.43</v>
      </c>
      <c r="X203" s="125">
        <v>1379.98</v>
      </c>
      <c r="Y203" s="125">
        <v>1311.4</v>
      </c>
      <c r="Z203" s="125">
        <v>1061.97</v>
      </c>
    </row>
    <row r="204" spans="2:26" x14ac:dyDescent="0.25">
      <c r="B204" s="126">
        <v>10</v>
      </c>
      <c r="C204" s="125">
        <v>1249.3800000000001</v>
      </c>
      <c r="D204" s="125">
        <v>1218.44</v>
      </c>
      <c r="E204" s="125">
        <v>1216.33</v>
      </c>
      <c r="F204" s="125">
        <v>1240.73</v>
      </c>
      <c r="G204" s="125">
        <v>1333.64</v>
      </c>
      <c r="H204" s="125">
        <v>1419.3</v>
      </c>
      <c r="I204" s="125">
        <v>1434.7</v>
      </c>
      <c r="J204" s="125">
        <v>1452.85</v>
      </c>
      <c r="K204" s="125">
        <v>1534.09</v>
      </c>
      <c r="L204" s="125">
        <v>1555.68</v>
      </c>
      <c r="M204" s="125">
        <v>1578.77</v>
      </c>
      <c r="N204" s="125">
        <v>1556</v>
      </c>
      <c r="O204" s="125">
        <v>1550.77</v>
      </c>
      <c r="P204" s="125">
        <v>1581.78</v>
      </c>
      <c r="Q204" s="125">
        <v>1607.6</v>
      </c>
      <c r="R204" s="125">
        <v>1705.14</v>
      </c>
      <c r="S204" s="125">
        <v>1691.83</v>
      </c>
      <c r="T204" s="125">
        <v>1605.83</v>
      </c>
      <c r="U204" s="125">
        <v>1616.07</v>
      </c>
      <c r="V204" s="125">
        <v>1531.91</v>
      </c>
      <c r="W204" s="125">
        <v>1418.79</v>
      </c>
      <c r="X204" s="125">
        <v>1353.95</v>
      </c>
      <c r="Y204" s="125">
        <v>1314.47</v>
      </c>
      <c r="Z204" s="125">
        <v>1229.5</v>
      </c>
    </row>
    <row r="205" spans="2:26" x14ac:dyDescent="0.25">
      <c r="B205" s="126">
        <v>11</v>
      </c>
      <c r="C205" s="125">
        <v>1228.98</v>
      </c>
      <c r="D205" s="125">
        <v>1193.1199999999999</v>
      </c>
      <c r="E205" s="125">
        <v>1197.1199999999999</v>
      </c>
      <c r="F205" s="125">
        <v>1208.98</v>
      </c>
      <c r="G205" s="125">
        <v>1229.21</v>
      </c>
      <c r="H205" s="125">
        <v>1298.3</v>
      </c>
      <c r="I205" s="125">
        <v>1381.18</v>
      </c>
      <c r="J205" s="125">
        <v>1422.77</v>
      </c>
      <c r="K205" s="125">
        <v>1453.66</v>
      </c>
      <c r="L205" s="125">
        <v>1567.46</v>
      </c>
      <c r="M205" s="125">
        <v>1566.62</v>
      </c>
      <c r="N205" s="125">
        <v>1566.4</v>
      </c>
      <c r="O205" s="125">
        <v>1566.07</v>
      </c>
      <c r="P205" s="125">
        <v>1563.62</v>
      </c>
      <c r="Q205" s="125">
        <v>1619.39</v>
      </c>
      <c r="R205" s="125">
        <v>1739.8</v>
      </c>
      <c r="S205" s="125">
        <v>1735.26</v>
      </c>
      <c r="T205" s="125">
        <v>1726.83</v>
      </c>
      <c r="U205" s="125">
        <v>1621.54</v>
      </c>
      <c r="V205" s="125">
        <v>1558.05</v>
      </c>
      <c r="W205" s="125">
        <v>1451.46</v>
      </c>
      <c r="X205" s="125">
        <v>1356.41</v>
      </c>
      <c r="Y205" s="125">
        <v>1276.6300000000001</v>
      </c>
      <c r="Z205" s="125">
        <v>1238.92</v>
      </c>
    </row>
    <row r="206" spans="2:26" x14ac:dyDescent="0.25">
      <c r="B206" s="126">
        <v>12</v>
      </c>
      <c r="C206" s="125">
        <v>1216.71</v>
      </c>
      <c r="D206" s="125">
        <v>1203.22</v>
      </c>
      <c r="E206" s="125">
        <v>1225.7</v>
      </c>
      <c r="F206" s="125">
        <v>1251.5</v>
      </c>
      <c r="G206" s="125">
        <v>1375.37</v>
      </c>
      <c r="H206" s="125">
        <v>1640.65</v>
      </c>
      <c r="I206" s="125">
        <v>1677.08</v>
      </c>
      <c r="J206" s="125">
        <v>1720.19</v>
      </c>
      <c r="K206" s="125">
        <v>1743.88</v>
      </c>
      <c r="L206" s="125">
        <v>1746.25</v>
      </c>
      <c r="M206" s="125">
        <v>1745.07</v>
      </c>
      <c r="N206" s="125">
        <v>1942.97</v>
      </c>
      <c r="O206" s="125">
        <v>1744.76</v>
      </c>
      <c r="P206" s="125">
        <v>1933.62</v>
      </c>
      <c r="Q206" s="125">
        <v>1980.84</v>
      </c>
      <c r="R206" s="125">
        <v>1978.58</v>
      </c>
      <c r="S206" s="125">
        <v>1958.81</v>
      </c>
      <c r="T206" s="125">
        <v>1737.75</v>
      </c>
      <c r="U206" s="125">
        <v>1693.56</v>
      </c>
      <c r="V206" s="125">
        <v>1528.68</v>
      </c>
      <c r="W206" s="125">
        <v>1345.84</v>
      </c>
      <c r="X206" s="125">
        <v>1242.51</v>
      </c>
      <c r="Y206" s="125">
        <v>1223.8900000000001</v>
      </c>
      <c r="Z206" s="125">
        <v>1211.69</v>
      </c>
    </row>
    <row r="207" spans="2:26" x14ac:dyDescent="0.25">
      <c r="B207" s="126">
        <v>13</v>
      </c>
      <c r="C207" s="125">
        <v>1193.8900000000001</v>
      </c>
      <c r="D207" s="125">
        <v>1192.76</v>
      </c>
      <c r="E207" s="125">
        <v>1217.27</v>
      </c>
      <c r="F207" s="125">
        <v>1252.71</v>
      </c>
      <c r="G207" s="125">
        <v>1368.32</v>
      </c>
      <c r="H207" s="125">
        <v>1424.37</v>
      </c>
      <c r="I207" s="125">
        <v>1641.49</v>
      </c>
      <c r="J207" s="125">
        <v>1647.86</v>
      </c>
      <c r="K207" s="125">
        <v>1504.59</v>
      </c>
      <c r="L207" s="125">
        <v>1516.91</v>
      </c>
      <c r="M207" s="125">
        <v>1515.43</v>
      </c>
      <c r="N207" s="125">
        <v>1512.36</v>
      </c>
      <c r="O207" s="125">
        <v>1497.25</v>
      </c>
      <c r="P207" s="125">
        <v>1516.42</v>
      </c>
      <c r="Q207" s="125">
        <v>1527.72</v>
      </c>
      <c r="R207" s="125">
        <v>1524.63</v>
      </c>
      <c r="S207" s="125">
        <v>1613.82</v>
      </c>
      <c r="T207" s="125">
        <v>1603.4</v>
      </c>
      <c r="U207" s="125">
        <v>1562.25</v>
      </c>
      <c r="V207" s="125">
        <v>1422.13</v>
      </c>
      <c r="W207" s="125">
        <v>1256.47</v>
      </c>
      <c r="X207" s="125">
        <v>1243.47</v>
      </c>
      <c r="Y207" s="125">
        <v>1234.42</v>
      </c>
      <c r="Z207" s="125">
        <v>1213.02</v>
      </c>
    </row>
    <row r="208" spans="2:26" x14ac:dyDescent="0.25">
      <c r="B208" s="126">
        <v>14</v>
      </c>
      <c r="C208" s="125">
        <v>1138.95</v>
      </c>
      <c r="D208" s="125">
        <v>1111.8</v>
      </c>
      <c r="E208" s="125">
        <v>1028.1500000000001</v>
      </c>
      <c r="F208" s="125">
        <v>1128.04</v>
      </c>
      <c r="G208" s="125">
        <v>1247.55</v>
      </c>
      <c r="H208" s="125">
        <v>1418.09</v>
      </c>
      <c r="I208" s="125">
        <v>1451.38</v>
      </c>
      <c r="J208" s="125">
        <v>1497.57</v>
      </c>
      <c r="K208" s="125">
        <v>1521.84</v>
      </c>
      <c r="L208" s="125">
        <v>1523.43</v>
      </c>
      <c r="M208" s="125">
        <v>1524.01</v>
      </c>
      <c r="N208" s="125">
        <v>1510.47</v>
      </c>
      <c r="O208" s="125">
        <v>1492.32</v>
      </c>
      <c r="P208" s="125">
        <v>1528.91</v>
      </c>
      <c r="Q208" s="125">
        <v>1566.92</v>
      </c>
      <c r="R208" s="125">
        <v>1565.81</v>
      </c>
      <c r="S208" s="125">
        <v>1562.03</v>
      </c>
      <c r="T208" s="125">
        <v>1511.33</v>
      </c>
      <c r="U208" s="125">
        <v>1457.77</v>
      </c>
      <c r="V208" s="125">
        <v>1383.02</v>
      </c>
      <c r="W208" s="125">
        <v>1029.9000000000001</v>
      </c>
      <c r="X208" s="125">
        <v>1010.33</v>
      </c>
      <c r="Y208" s="125">
        <v>1022.96</v>
      </c>
      <c r="Z208" s="125">
        <v>1007.89</v>
      </c>
    </row>
    <row r="209" spans="2:26" x14ac:dyDescent="0.25">
      <c r="B209" s="126">
        <v>15</v>
      </c>
      <c r="C209" s="125">
        <v>1150.77</v>
      </c>
      <c r="D209" s="125">
        <v>1155.75</v>
      </c>
      <c r="E209" s="125">
        <v>1182.0999999999999</v>
      </c>
      <c r="F209" s="125">
        <v>1218.21</v>
      </c>
      <c r="G209" s="125">
        <v>1259.79</v>
      </c>
      <c r="H209" s="125">
        <v>1350.77</v>
      </c>
      <c r="I209" s="125">
        <v>1422.29</v>
      </c>
      <c r="J209" s="125">
        <v>1472.11</v>
      </c>
      <c r="K209" s="125">
        <v>1497.16</v>
      </c>
      <c r="L209" s="125">
        <v>1526.82</v>
      </c>
      <c r="M209" s="125">
        <v>1495.87</v>
      </c>
      <c r="N209" s="125">
        <v>1455.73</v>
      </c>
      <c r="O209" s="125">
        <v>1447.65</v>
      </c>
      <c r="P209" s="125">
        <v>1489.97</v>
      </c>
      <c r="Q209" s="125">
        <v>1525.19</v>
      </c>
      <c r="R209" s="125">
        <v>1512.46</v>
      </c>
      <c r="S209" s="125">
        <v>1516.95</v>
      </c>
      <c r="T209" s="125">
        <v>1549.6</v>
      </c>
      <c r="U209" s="125">
        <v>1501.2</v>
      </c>
      <c r="V209" s="125">
        <v>1419.93</v>
      </c>
      <c r="W209" s="125">
        <v>1208.3900000000001</v>
      </c>
      <c r="X209" s="125">
        <v>1187.77</v>
      </c>
      <c r="Y209" s="125">
        <v>1175.83</v>
      </c>
      <c r="Z209" s="125">
        <v>1167.08</v>
      </c>
    </row>
    <row r="210" spans="2:26" x14ac:dyDescent="0.25">
      <c r="B210" s="124">
        <v>16</v>
      </c>
      <c r="C210" s="125">
        <v>1189.83</v>
      </c>
      <c r="D210" s="125">
        <v>1194</v>
      </c>
      <c r="E210" s="125">
        <v>1223.27</v>
      </c>
      <c r="F210" s="125">
        <v>1256.82</v>
      </c>
      <c r="G210" s="125">
        <v>1364.93</v>
      </c>
      <c r="H210" s="125">
        <v>1600.69</v>
      </c>
      <c r="I210" s="125">
        <v>1724.26</v>
      </c>
      <c r="J210" s="125">
        <v>1718.33</v>
      </c>
      <c r="K210" s="125">
        <v>1708.71</v>
      </c>
      <c r="L210" s="125">
        <v>1713.65</v>
      </c>
      <c r="M210" s="125">
        <v>1622.98</v>
      </c>
      <c r="N210" s="125">
        <v>1555.19</v>
      </c>
      <c r="O210" s="125">
        <v>1440.89</v>
      </c>
      <c r="P210" s="125">
        <v>1481.67</v>
      </c>
      <c r="Q210" s="125">
        <v>1631.92</v>
      </c>
      <c r="R210" s="125">
        <v>1633.42</v>
      </c>
      <c r="S210" s="125">
        <v>1553.82</v>
      </c>
      <c r="T210" s="125">
        <v>1560.6</v>
      </c>
      <c r="U210" s="125">
        <v>1492.16</v>
      </c>
      <c r="V210" s="125">
        <v>1476.79</v>
      </c>
      <c r="W210" s="125">
        <v>1343.95</v>
      </c>
      <c r="X210" s="125">
        <v>1301.97</v>
      </c>
      <c r="Y210" s="125">
        <v>1275.4000000000001</v>
      </c>
      <c r="Z210" s="125">
        <v>1222.99</v>
      </c>
    </row>
    <row r="211" spans="2:26" x14ac:dyDescent="0.25">
      <c r="B211" s="124">
        <v>17</v>
      </c>
      <c r="C211" s="125">
        <v>1175.6300000000001</v>
      </c>
      <c r="D211" s="125">
        <v>1170.1099999999999</v>
      </c>
      <c r="E211" s="125">
        <v>1188.8499999999999</v>
      </c>
      <c r="F211" s="125">
        <v>1170.28</v>
      </c>
      <c r="G211" s="125">
        <v>1231.28</v>
      </c>
      <c r="H211" s="125">
        <v>1306.5999999999999</v>
      </c>
      <c r="I211" s="125">
        <v>1361.4</v>
      </c>
      <c r="J211" s="125">
        <v>1384.28</v>
      </c>
      <c r="K211" s="125">
        <v>1439.15</v>
      </c>
      <c r="L211" s="125">
        <v>1466.42</v>
      </c>
      <c r="M211" s="125">
        <v>1466.51</v>
      </c>
      <c r="N211" s="125">
        <v>1464.31</v>
      </c>
      <c r="O211" s="125">
        <v>1456.79</v>
      </c>
      <c r="P211" s="125">
        <v>1450.21</v>
      </c>
      <c r="Q211" s="125">
        <v>1476.65</v>
      </c>
      <c r="R211" s="125">
        <v>1495.65</v>
      </c>
      <c r="S211" s="125">
        <v>1483.89</v>
      </c>
      <c r="T211" s="125">
        <v>1460.44</v>
      </c>
      <c r="U211" s="125">
        <v>1396.53</v>
      </c>
      <c r="V211" s="125">
        <v>1297.46</v>
      </c>
      <c r="W211" s="125">
        <v>1280.23</v>
      </c>
      <c r="X211" s="125">
        <v>1163.3399999999999</v>
      </c>
      <c r="Y211" s="125">
        <v>1141.75</v>
      </c>
      <c r="Z211" s="125">
        <v>1136.97</v>
      </c>
    </row>
    <row r="212" spans="2:26" x14ac:dyDescent="0.25">
      <c r="B212" s="124">
        <v>18</v>
      </c>
      <c r="C212" s="125">
        <v>1151.5999999999999</v>
      </c>
      <c r="D212" s="125">
        <v>1142.94</v>
      </c>
      <c r="E212" s="125">
        <v>1146.53</v>
      </c>
      <c r="F212" s="125">
        <v>1129.02</v>
      </c>
      <c r="G212" s="125">
        <v>1165.02</v>
      </c>
      <c r="H212" s="125">
        <v>1197.72</v>
      </c>
      <c r="I212" s="125">
        <v>1222.53</v>
      </c>
      <c r="J212" s="125">
        <v>1288.21</v>
      </c>
      <c r="K212" s="125">
        <v>1253.55</v>
      </c>
      <c r="L212" s="125">
        <v>1299.5999999999999</v>
      </c>
      <c r="M212" s="125">
        <v>1289</v>
      </c>
      <c r="N212" s="125">
        <v>1251.56</v>
      </c>
      <c r="O212" s="125">
        <v>1241.28</v>
      </c>
      <c r="P212" s="125">
        <v>1293</v>
      </c>
      <c r="Q212" s="125">
        <v>1350.11</v>
      </c>
      <c r="R212" s="125">
        <v>1358.59</v>
      </c>
      <c r="S212" s="125">
        <v>1351.46</v>
      </c>
      <c r="T212" s="125">
        <v>1388.8</v>
      </c>
      <c r="U212" s="125">
        <v>1369.65</v>
      </c>
      <c r="V212" s="125">
        <v>1191</v>
      </c>
      <c r="W212" s="125">
        <v>1197.67</v>
      </c>
      <c r="X212" s="125">
        <v>1175.96</v>
      </c>
      <c r="Y212" s="125">
        <v>1171.68</v>
      </c>
      <c r="Z212" s="125">
        <v>1146.9000000000001</v>
      </c>
    </row>
    <row r="213" spans="2:26" x14ac:dyDescent="0.25">
      <c r="B213" s="124">
        <v>19</v>
      </c>
      <c r="C213" s="125">
        <v>984.83</v>
      </c>
      <c r="D213" s="125">
        <v>995.91</v>
      </c>
      <c r="E213" s="125">
        <v>1003.82</v>
      </c>
      <c r="F213" s="125">
        <v>1157.8399999999999</v>
      </c>
      <c r="G213" s="125">
        <v>1232.0999999999999</v>
      </c>
      <c r="H213" s="125">
        <v>1301.67</v>
      </c>
      <c r="I213" s="125">
        <v>1369.17</v>
      </c>
      <c r="J213" s="125">
        <v>1386.47</v>
      </c>
      <c r="K213" s="125">
        <v>1424.14</v>
      </c>
      <c r="L213" s="125">
        <v>1485.73</v>
      </c>
      <c r="M213" s="125">
        <v>1451.44</v>
      </c>
      <c r="N213" s="125">
        <v>1423.88</v>
      </c>
      <c r="O213" s="125">
        <v>1389.53</v>
      </c>
      <c r="P213" s="125">
        <v>1390.58</v>
      </c>
      <c r="Q213" s="125">
        <v>1390.75</v>
      </c>
      <c r="R213" s="125">
        <v>1360.89</v>
      </c>
      <c r="S213" s="125">
        <v>1358.27</v>
      </c>
      <c r="T213" s="125">
        <v>1344.37</v>
      </c>
      <c r="U213" s="125">
        <v>1290.46</v>
      </c>
      <c r="V213" s="125">
        <v>989.02</v>
      </c>
      <c r="W213" s="125">
        <v>975.37</v>
      </c>
      <c r="X213" s="125">
        <v>999.98</v>
      </c>
      <c r="Y213" s="125">
        <v>983.12</v>
      </c>
      <c r="Z213" s="125">
        <v>982.8</v>
      </c>
    </row>
    <row r="214" spans="2:26" x14ac:dyDescent="0.25">
      <c r="B214" s="124">
        <v>20</v>
      </c>
      <c r="C214" s="125">
        <v>866.09</v>
      </c>
      <c r="D214" s="125">
        <v>838.07</v>
      </c>
      <c r="E214" s="125">
        <v>853.67</v>
      </c>
      <c r="F214" s="125">
        <v>884.1</v>
      </c>
      <c r="G214" s="125">
        <v>1160.02</v>
      </c>
      <c r="H214" s="125">
        <v>1253.8499999999999</v>
      </c>
      <c r="I214" s="125">
        <v>1299.03</v>
      </c>
      <c r="J214" s="125">
        <v>1345.2</v>
      </c>
      <c r="K214" s="125">
        <v>1313.09</v>
      </c>
      <c r="L214" s="125">
        <v>1299.7</v>
      </c>
      <c r="M214" s="125">
        <v>1355.01</v>
      </c>
      <c r="N214" s="125">
        <v>1265.9000000000001</v>
      </c>
      <c r="O214" s="125">
        <v>1262.83</v>
      </c>
      <c r="P214" s="125">
        <v>1266.25</v>
      </c>
      <c r="Q214" s="125">
        <v>1309.53</v>
      </c>
      <c r="R214" s="125">
        <v>1297.6099999999999</v>
      </c>
      <c r="S214" s="125">
        <v>1286.76</v>
      </c>
      <c r="T214" s="125">
        <v>1294.1400000000001</v>
      </c>
      <c r="U214" s="125">
        <v>1232.44</v>
      </c>
      <c r="V214" s="125">
        <v>1212.45</v>
      </c>
      <c r="W214" s="125">
        <v>1187.77</v>
      </c>
      <c r="X214" s="125">
        <v>1215.83</v>
      </c>
      <c r="Y214" s="125">
        <v>1120.1099999999999</v>
      </c>
      <c r="Z214" s="125">
        <v>956.56</v>
      </c>
    </row>
    <row r="215" spans="2:26" x14ac:dyDescent="0.25">
      <c r="B215" s="124">
        <v>21</v>
      </c>
      <c r="C215" s="125">
        <v>420.69</v>
      </c>
      <c r="D215" s="125">
        <v>421.06</v>
      </c>
      <c r="E215" s="125">
        <v>954.39</v>
      </c>
      <c r="F215" s="125">
        <v>859.28</v>
      </c>
      <c r="G215" s="125">
        <v>1137.8699999999999</v>
      </c>
      <c r="H215" s="125">
        <v>1205.3900000000001</v>
      </c>
      <c r="I215" s="125">
        <v>1283.76</v>
      </c>
      <c r="J215" s="125">
        <v>1282.3800000000001</v>
      </c>
      <c r="K215" s="125">
        <v>1239.6500000000001</v>
      </c>
      <c r="L215" s="125">
        <v>1307.18</v>
      </c>
      <c r="M215" s="125">
        <v>1302.6500000000001</v>
      </c>
      <c r="N215" s="125">
        <v>1239.77</v>
      </c>
      <c r="O215" s="125">
        <v>1338.91</v>
      </c>
      <c r="P215" s="125">
        <v>1251.58</v>
      </c>
      <c r="Q215" s="125">
        <v>1365</v>
      </c>
      <c r="R215" s="125">
        <v>1304.6500000000001</v>
      </c>
      <c r="S215" s="125">
        <v>1278.78</v>
      </c>
      <c r="T215" s="125">
        <v>1301.0899999999999</v>
      </c>
      <c r="U215" s="125">
        <v>1245.82</v>
      </c>
      <c r="V215" s="125">
        <v>422.01</v>
      </c>
      <c r="W215" s="125">
        <v>420.86</v>
      </c>
      <c r="X215" s="125">
        <v>440.47</v>
      </c>
      <c r="Y215" s="125">
        <v>420.8</v>
      </c>
      <c r="Z215" s="125">
        <v>420.81</v>
      </c>
    </row>
    <row r="216" spans="2:26" x14ac:dyDescent="0.25">
      <c r="B216" s="124">
        <v>22</v>
      </c>
      <c r="C216" s="125">
        <v>737.6</v>
      </c>
      <c r="D216" s="125">
        <v>992.68</v>
      </c>
      <c r="E216" s="125">
        <v>1179.56</v>
      </c>
      <c r="F216" s="125">
        <v>1174.6400000000001</v>
      </c>
      <c r="G216" s="125">
        <v>1220.22</v>
      </c>
      <c r="H216" s="125">
        <v>1361.91</v>
      </c>
      <c r="I216" s="125">
        <v>1420.54</v>
      </c>
      <c r="J216" s="125">
        <v>1464.16</v>
      </c>
      <c r="K216" s="125">
        <v>1524.1</v>
      </c>
      <c r="L216" s="125">
        <v>1551.49</v>
      </c>
      <c r="M216" s="125">
        <v>1551.12</v>
      </c>
      <c r="N216" s="125">
        <v>1500.41</v>
      </c>
      <c r="O216" s="125">
        <v>1492.93</v>
      </c>
      <c r="P216" s="125">
        <v>1487.51</v>
      </c>
      <c r="Q216" s="125">
        <v>1517.98</v>
      </c>
      <c r="R216" s="125">
        <v>1515.71</v>
      </c>
      <c r="S216" s="125">
        <v>1477.04</v>
      </c>
      <c r="T216" s="125">
        <v>1476.67</v>
      </c>
      <c r="U216" s="125">
        <v>1449.61</v>
      </c>
      <c r="V216" s="125">
        <v>1291.3800000000001</v>
      </c>
      <c r="W216" s="125">
        <v>1287.3800000000001</v>
      </c>
      <c r="X216" s="125">
        <v>1053.55</v>
      </c>
      <c r="Y216" s="125">
        <v>957.74</v>
      </c>
      <c r="Z216" s="125">
        <v>739.97</v>
      </c>
    </row>
    <row r="217" spans="2:26" x14ac:dyDescent="0.25">
      <c r="B217" s="124">
        <v>23</v>
      </c>
      <c r="C217" s="125">
        <v>1157.27</v>
      </c>
      <c r="D217" s="125">
        <v>1164.6400000000001</v>
      </c>
      <c r="E217" s="125">
        <v>1195.3800000000001</v>
      </c>
      <c r="F217" s="125">
        <v>1208.93</v>
      </c>
      <c r="G217" s="125">
        <v>1260.27</v>
      </c>
      <c r="H217" s="125">
        <v>1372.09</v>
      </c>
      <c r="I217" s="125">
        <v>1426.46</v>
      </c>
      <c r="J217" s="125">
        <v>1530.68</v>
      </c>
      <c r="K217" s="125">
        <v>1534.82</v>
      </c>
      <c r="L217" s="125">
        <v>1628.24</v>
      </c>
      <c r="M217" s="125">
        <v>1604.33</v>
      </c>
      <c r="N217" s="125">
        <v>1603.47</v>
      </c>
      <c r="O217" s="125">
        <v>1573.61</v>
      </c>
      <c r="P217" s="125">
        <v>1575.77</v>
      </c>
      <c r="Q217" s="125">
        <v>1607.53</v>
      </c>
      <c r="R217" s="125">
        <v>1608.61</v>
      </c>
      <c r="S217" s="125">
        <v>1604.61</v>
      </c>
      <c r="T217" s="125">
        <v>1571.08</v>
      </c>
      <c r="U217" s="125">
        <v>1543.6</v>
      </c>
      <c r="V217" s="125">
        <v>1417.87</v>
      </c>
      <c r="W217" s="125">
        <v>1414.33</v>
      </c>
      <c r="X217" s="125">
        <v>1359.14</v>
      </c>
      <c r="Y217" s="125">
        <v>1260.8599999999999</v>
      </c>
      <c r="Z217" s="125">
        <v>1186.72</v>
      </c>
    </row>
    <row r="218" spans="2:26" x14ac:dyDescent="0.25">
      <c r="B218" s="124">
        <v>24</v>
      </c>
      <c r="C218" s="125">
        <v>1179.71</v>
      </c>
      <c r="D218" s="125">
        <v>1157.03</v>
      </c>
      <c r="E218" s="125">
        <v>1180.52</v>
      </c>
      <c r="F218" s="125">
        <v>1201.3399999999999</v>
      </c>
      <c r="G218" s="125">
        <v>1234.71</v>
      </c>
      <c r="H218" s="125">
        <v>1313.39</v>
      </c>
      <c r="I218" s="125">
        <v>1363.17</v>
      </c>
      <c r="J218" s="125">
        <v>1386.13</v>
      </c>
      <c r="K218" s="125">
        <v>1477.6</v>
      </c>
      <c r="L218" s="125">
        <v>1637.03</v>
      </c>
      <c r="M218" s="125">
        <v>1642.93</v>
      </c>
      <c r="N218" s="125">
        <v>1642.83</v>
      </c>
      <c r="O218" s="125">
        <v>1634.94</v>
      </c>
      <c r="P218" s="125">
        <v>1623.84</v>
      </c>
      <c r="Q218" s="125">
        <v>1649.21</v>
      </c>
      <c r="R218" s="125">
        <v>1652.84</v>
      </c>
      <c r="S218" s="125">
        <v>1654.14</v>
      </c>
      <c r="T218" s="125">
        <v>1603.86</v>
      </c>
      <c r="U218" s="125">
        <v>1553.73</v>
      </c>
      <c r="V218" s="125">
        <v>1403.9</v>
      </c>
      <c r="W218" s="125">
        <v>1415.03</v>
      </c>
      <c r="X218" s="125">
        <v>1370.28</v>
      </c>
      <c r="Y218" s="125">
        <v>1244.28</v>
      </c>
      <c r="Z218" s="125">
        <v>1187.4000000000001</v>
      </c>
    </row>
    <row r="219" spans="2:26" x14ac:dyDescent="0.25">
      <c r="B219" s="124">
        <v>25</v>
      </c>
      <c r="C219" s="125">
        <v>1234.1500000000001</v>
      </c>
      <c r="D219" s="125">
        <v>1223.47</v>
      </c>
      <c r="E219" s="125">
        <v>1224.23</v>
      </c>
      <c r="F219" s="125">
        <v>1238.9000000000001</v>
      </c>
      <c r="G219" s="125">
        <v>1277.92</v>
      </c>
      <c r="H219" s="125">
        <v>1305.9100000000001</v>
      </c>
      <c r="I219" s="125">
        <v>1371.51</v>
      </c>
      <c r="J219" s="125">
        <v>1300.22</v>
      </c>
      <c r="K219" s="125">
        <v>1363.93</v>
      </c>
      <c r="L219" s="125">
        <v>1424.8</v>
      </c>
      <c r="M219" s="125">
        <v>1430.63</v>
      </c>
      <c r="N219" s="125">
        <v>1423.23</v>
      </c>
      <c r="O219" s="125">
        <v>1430.44</v>
      </c>
      <c r="P219" s="125">
        <v>1473.41</v>
      </c>
      <c r="Q219" s="125">
        <v>1473.07</v>
      </c>
      <c r="R219" s="125">
        <v>1520.39</v>
      </c>
      <c r="S219" s="125">
        <v>1471.96</v>
      </c>
      <c r="T219" s="125">
        <v>1514.08</v>
      </c>
      <c r="U219" s="125">
        <v>1477.1</v>
      </c>
      <c r="V219" s="125">
        <v>1387.74</v>
      </c>
      <c r="W219" s="125">
        <v>1295.8599999999999</v>
      </c>
      <c r="X219" s="125">
        <v>1190.47</v>
      </c>
      <c r="Y219" s="125">
        <v>1154.9100000000001</v>
      </c>
      <c r="Z219" s="125">
        <v>1140.6500000000001</v>
      </c>
    </row>
    <row r="220" spans="2:26" x14ac:dyDescent="0.25">
      <c r="B220" s="124">
        <v>26</v>
      </c>
      <c r="C220" s="125">
        <v>1040.98</v>
      </c>
      <c r="D220" s="125">
        <v>1050.43</v>
      </c>
      <c r="E220" s="125">
        <v>1060.6199999999999</v>
      </c>
      <c r="F220" s="125">
        <v>1191.46</v>
      </c>
      <c r="G220" s="125">
        <v>1199.21</v>
      </c>
      <c r="H220" s="125">
        <v>1290.31</v>
      </c>
      <c r="I220" s="125">
        <v>1403.07</v>
      </c>
      <c r="J220" s="125">
        <v>1433.79</v>
      </c>
      <c r="K220" s="125">
        <v>1491.14</v>
      </c>
      <c r="L220" s="125">
        <v>1521.66</v>
      </c>
      <c r="M220" s="125">
        <v>1488.25</v>
      </c>
      <c r="N220" s="125">
        <v>1484.13</v>
      </c>
      <c r="O220" s="125">
        <v>1457.95</v>
      </c>
      <c r="P220" s="125">
        <v>1474.41</v>
      </c>
      <c r="Q220" s="125">
        <v>1486.81</v>
      </c>
      <c r="R220" s="125">
        <v>1481.04</v>
      </c>
      <c r="S220" s="125">
        <v>1471.2</v>
      </c>
      <c r="T220" s="125">
        <v>1422.71</v>
      </c>
      <c r="U220" s="125">
        <v>1390.69</v>
      </c>
      <c r="V220" s="125">
        <v>1375.5</v>
      </c>
      <c r="W220" s="125">
        <v>1339.58</v>
      </c>
      <c r="X220" s="125">
        <v>1277.04</v>
      </c>
      <c r="Y220" s="125">
        <v>1220.3800000000001</v>
      </c>
      <c r="Z220" s="125">
        <v>1116.02</v>
      </c>
    </row>
    <row r="221" spans="2:26" x14ac:dyDescent="0.25">
      <c r="B221" s="124">
        <v>27</v>
      </c>
      <c r="C221" s="125">
        <v>1163.03</v>
      </c>
      <c r="D221" s="125">
        <v>1164.95</v>
      </c>
      <c r="E221" s="125">
        <v>1194.22</v>
      </c>
      <c r="F221" s="125">
        <v>1208.69</v>
      </c>
      <c r="G221" s="125">
        <v>1251.6600000000001</v>
      </c>
      <c r="H221" s="125">
        <v>1362.09</v>
      </c>
      <c r="I221" s="125">
        <v>1425.15</v>
      </c>
      <c r="J221" s="125">
        <v>1482.74</v>
      </c>
      <c r="K221" s="125">
        <v>1516.86</v>
      </c>
      <c r="L221" s="125">
        <v>1522.08</v>
      </c>
      <c r="M221" s="125">
        <v>1521.23</v>
      </c>
      <c r="N221" s="125">
        <v>1519.93</v>
      </c>
      <c r="O221" s="125">
        <v>1480.47</v>
      </c>
      <c r="P221" s="125">
        <v>1514.85</v>
      </c>
      <c r="Q221" s="125">
        <v>1521.89</v>
      </c>
      <c r="R221" s="125">
        <v>1509.83</v>
      </c>
      <c r="S221" s="125">
        <v>1510.7</v>
      </c>
      <c r="T221" s="125">
        <v>1513.95</v>
      </c>
      <c r="U221" s="125">
        <v>1443.19</v>
      </c>
      <c r="V221" s="125">
        <v>1399.72</v>
      </c>
      <c r="W221" s="125">
        <v>1370.65</v>
      </c>
      <c r="X221" s="125">
        <v>1307.8699999999999</v>
      </c>
      <c r="Y221" s="125">
        <v>1238.9000000000001</v>
      </c>
      <c r="Z221" s="125">
        <v>1182.1300000000001</v>
      </c>
    </row>
    <row r="222" spans="2:26" x14ac:dyDescent="0.25">
      <c r="B222" s="124">
        <v>28</v>
      </c>
      <c r="C222" s="125">
        <v>1095.28</v>
      </c>
      <c r="D222" s="125">
        <v>1034.48</v>
      </c>
      <c r="E222" s="125">
        <v>1129.1199999999999</v>
      </c>
      <c r="F222" s="125">
        <v>1129.0899999999999</v>
      </c>
      <c r="G222" s="125">
        <v>1174.69</v>
      </c>
      <c r="H222" s="125">
        <v>1293.43</v>
      </c>
      <c r="I222" s="125">
        <v>1381.05</v>
      </c>
      <c r="J222" s="125">
        <v>1399.73</v>
      </c>
      <c r="K222" s="125">
        <v>1405.37</v>
      </c>
      <c r="L222" s="125">
        <v>1402.87</v>
      </c>
      <c r="M222" s="125">
        <v>1352.58</v>
      </c>
      <c r="N222" s="125">
        <v>1351.88</v>
      </c>
      <c r="O222" s="125">
        <v>1349.99</v>
      </c>
      <c r="P222" s="125">
        <v>1406.93</v>
      </c>
      <c r="Q222" s="125">
        <v>1430.59</v>
      </c>
      <c r="R222" s="125">
        <v>1429.7</v>
      </c>
      <c r="S222" s="125">
        <v>1424.95</v>
      </c>
      <c r="T222" s="125">
        <v>1418.97</v>
      </c>
      <c r="U222" s="125">
        <v>1376.04</v>
      </c>
      <c r="V222" s="125">
        <v>1368.67</v>
      </c>
      <c r="W222" s="125">
        <v>1304.3599999999999</v>
      </c>
      <c r="X222" s="125">
        <v>1223.95</v>
      </c>
      <c r="Y222" s="125">
        <v>1156.22</v>
      </c>
      <c r="Z222" s="125">
        <v>1095.49</v>
      </c>
    </row>
    <row r="223" spans="2:26" x14ac:dyDescent="0.25">
      <c r="B223" s="124">
        <v>29</v>
      </c>
      <c r="C223" s="125">
        <v>1220.3800000000001</v>
      </c>
      <c r="D223" s="125">
        <v>1204</v>
      </c>
      <c r="E223" s="125">
        <v>1241.3399999999999</v>
      </c>
      <c r="F223" s="125">
        <v>1248.0999999999999</v>
      </c>
      <c r="G223" s="125">
        <v>1288.1600000000001</v>
      </c>
      <c r="H223" s="125">
        <v>1381.57</v>
      </c>
      <c r="I223" s="125">
        <v>1431.62</v>
      </c>
      <c r="J223" s="125">
        <v>1516.93</v>
      </c>
      <c r="K223" s="125">
        <v>1622.89</v>
      </c>
      <c r="L223" s="125">
        <v>1635.76</v>
      </c>
      <c r="M223" s="125">
        <v>1623.86</v>
      </c>
      <c r="N223" s="125">
        <v>1603.1</v>
      </c>
      <c r="O223" s="125">
        <v>1607.57</v>
      </c>
      <c r="P223" s="125">
        <v>1623.74</v>
      </c>
      <c r="Q223" s="125">
        <v>1645.44</v>
      </c>
      <c r="R223" s="125">
        <v>1639.02</v>
      </c>
      <c r="S223" s="125">
        <v>1609.96</v>
      </c>
      <c r="T223" s="125">
        <v>1505.62</v>
      </c>
      <c r="U223" s="125">
        <v>1472.94</v>
      </c>
      <c r="V223" s="125">
        <v>1473.72</v>
      </c>
      <c r="W223" s="125">
        <v>1395.35</v>
      </c>
      <c r="X223" s="125">
        <v>1361.73</v>
      </c>
      <c r="Y223" s="125">
        <v>1254.1600000000001</v>
      </c>
      <c r="Z223" s="125">
        <v>1221.3499999999999</v>
      </c>
    </row>
    <row r="224" spans="2:26" x14ac:dyDescent="0.25">
      <c r="B224" s="124">
        <v>30</v>
      </c>
      <c r="C224" s="125">
        <v>1219.4000000000001</v>
      </c>
      <c r="D224" s="125">
        <v>1221.8599999999999</v>
      </c>
      <c r="E224" s="125">
        <v>1255.83</v>
      </c>
      <c r="F224" s="125">
        <v>1262.83</v>
      </c>
      <c r="G224" s="125">
        <v>1304.45</v>
      </c>
      <c r="H224" s="125">
        <v>1383.38</v>
      </c>
      <c r="I224" s="125">
        <v>1417.95</v>
      </c>
      <c r="J224" s="125">
        <v>1512.37</v>
      </c>
      <c r="K224" s="125">
        <v>1515.98</v>
      </c>
      <c r="L224" s="125">
        <v>1598.2</v>
      </c>
      <c r="M224" s="125">
        <v>1516.84</v>
      </c>
      <c r="N224" s="125">
        <v>1516.44</v>
      </c>
      <c r="O224" s="125">
        <v>1514.89</v>
      </c>
      <c r="P224" s="125">
        <v>1513.03</v>
      </c>
      <c r="Q224" s="125">
        <v>1512.73</v>
      </c>
      <c r="R224" s="125">
        <v>1510.13</v>
      </c>
      <c r="S224" s="125">
        <v>1511.53</v>
      </c>
      <c r="T224" s="125">
        <v>1510.3</v>
      </c>
      <c r="U224" s="125">
        <v>1469.66</v>
      </c>
      <c r="V224" s="125">
        <v>1374.61</v>
      </c>
      <c r="W224" s="125">
        <v>1303.47</v>
      </c>
      <c r="X224" s="125">
        <v>1350.21</v>
      </c>
      <c r="Y224" s="125">
        <v>1267.3</v>
      </c>
      <c r="Z224" s="125">
        <v>1237.3599999999999</v>
      </c>
    </row>
    <row r="225" spans="2:26" x14ac:dyDescent="0.25">
      <c r="B225" s="127">
        <v>31</v>
      </c>
      <c r="C225" s="125">
        <v>1206.8</v>
      </c>
      <c r="D225" s="125">
        <v>1204.44</v>
      </c>
      <c r="E225" s="125">
        <v>1214.05</v>
      </c>
      <c r="F225" s="125">
        <v>1224.83</v>
      </c>
      <c r="G225" s="125">
        <v>1233.74</v>
      </c>
      <c r="H225" s="125">
        <v>1274.9000000000001</v>
      </c>
      <c r="I225" s="125">
        <v>1305.53</v>
      </c>
      <c r="J225" s="125">
        <v>1377.57</v>
      </c>
      <c r="K225" s="125">
        <v>1385.53</v>
      </c>
      <c r="L225" s="125">
        <v>1391.97</v>
      </c>
      <c r="M225" s="125">
        <v>1421.08</v>
      </c>
      <c r="N225" s="125">
        <v>1398.07</v>
      </c>
      <c r="O225" s="125">
        <v>1359.44</v>
      </c>
      <c r="P225" s="125">
        <v>1357.23</v>
      </c>
      <c r="Q225" s="125">
        <v>1394.98</v>
      </c>
      <c r="R225" s="125">
        <v>1386.15</v>
      </c>
      <c r="S225" s="125">
        <v>1395.8</v>
      </c>
      <c r="T225" s="125">
        <v>1396.93</v>
      </c>
      <c r="U225" s="125">
        <v>1468.29</v>
      </c>
      <c r="V225" s="125">
        <v>1374.99</v>
      </c>
      <c r="W225" s="125">
        <v>1352.17</v>
      </c>
      <c r="X225" s="125">
        <v>1287.77</v>
      </c>
      <c r="Y225" s="125">
        <v>1226.05</v>
      </c>
      <c r="Z225" s="125">
        <v>1203.4000000000001</v>
      </c>
    </row>
    <row r="226" spans="2:26" x14ac:dyDescent="0.25">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2:26" x14ac:dyDescent="0.25">
      <c r="B227" s="106" t="s">
        <v>68</v>
      </c>
      <c r="C227" s="128" t="s">
        <v>69</v>
      </c>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30"/>
    </row>
    <row r="228" spans="2:26" x14ac:dyDescent="0.25">
      <c r="B228" s="97" t="s">
        <v>63</v>
      </c>
      <c r="C228" s="85">
        <v>0</v>
      </c>
      <c r="D228" s="85">
        <v>4.1666666666666664E-2</v>
      </c>
      <c r="E228" s="85">
        <v>8.3333333333333329E-2</v>
      </c>
      <c r="F228" s="85">
        <v>0.125</v>
      </c>
      <c r="G228" s="85">
        <v>0.16666666666666666</v>
      </c>
      <c r="H228" s="85">
        <v>0.20833333333333334</v>
      </c>
      <c r="I228" s="85">
        <v>0.25</v>
      </c>
      <c r="J228" s="85">
        <v>0.29166666666666669</v>
      </c>
      <c r="K228" s="85">
        <v>0.33333333333333331</v>
      </c>
      <c r="L228" s="85">
        <v>0.375</v>
      </c>
      <c r="M228" s="85">
        <v>0.41666666666666669</v>
      </c>
      <c r="N228" s="85">
        <v>0.45833333333333331</v>
      </c>
      <c r="O228" s="85">
        <v>0.5</v>
      </c>
      <c r="P228" s="85">
        <v>0.54166666666666663</v>
      </c>
      <c r="Q228" s="85">
        <v>0.58333333333333337</v>
      </c>
      <c r="R228" s="85">
        <v>0.625</v>
      </c>
      <c r="S228" s="85">
        <v>0.66666666666666663</v>
      </c>
      <c r="T228" s="85">
        <v>0.70833333333333337</v>
      </c>
      <c r="U228" s="85">
        <v>0.75</v>
      </c>
      <c r="V228" s="85">
        <v>0.79166666666666663</v>
      </c>
      <c r="W228" s="85">
        <v>0.83333333333333337</v>
      </c>
      <c r="X228" s="85">
        <v>0.875</v>
      </c>
      <c r="Y228" s="85">
        <v>0.91666666666666663</v>
      </c>
      <c r="Z228" s="85">
        <v>0.95833333333333337</v>
      </c>
    </row>
    <row r="229" spans="2:26" x14ac:dyDescent="0.25">
      <c r="B229" s="99"/>
      <c r="C229" s="86" t="s">
        <v>64</v>
      </c>
      <c r="D229" s="86" t="s">
        <v>64</v>
      </c>
      <c r="E229" s="86" t="s">
        <v>64</v>
      </c>
      <c r="F229" s="86" t="s">
        <v>64</v>
      </c>
      <c r="G229" s="86" t="s">
        <v>64</v>
      </c>
      <c r="H229" s="86" t="s">
        <v>64</v>
      </c>
      <c r="I229" s="86" t="s">
        <v>64</v>
      </c>
      <c r="J229" s="86" t="s">
        <v>64</v>
      </c>
      <c r="K229" s="86" t="s">
        <v>64</v>
      </c>
      <c r="L229" s="86" t="s">
        <v>64</v>
      </c>
      <c r="M229" s="86" t="s">
        <v>64</v>
      </c>
      <c r="N229" s="86" t="s">
        <v>64</v>
      </c>
      <c r="O229" s="86" t="s">
        <v>64</v>
      </c>
      <c r="P229" s="86" t="s">
        <v>64</v>
      </c>
      <c r="Q229" s="86" t="s">
        <v>64</v>
      </c>
      <c r="R229" s="86" t="s">
        <v>64</v>
      </c>
      <c r="S229" s="86" t="s">
        <v>64</v>
      </c>
      <c r="T229" s="86" t="s">
        <v>64</v>
      </c>
      <c r="U229" s="86" t="s">
        <v>64</v>
      </c>
      <c r="V229" s="86" t="s">
        <v>64</v>
      </c>
      <c r="W229" s="86" t="s">
        <v>64</v>
      </c>
      <c r="X229" s="86" t="s">
        <v>64</v>
      </c>
      <c r="Y229" s="86" t="s">
        <v>64</v>
      </c>
      <c r="Z229" s="86" t="s">
        <v>65</v>
      </c>
    </row>
    <row r="230" spans="2:26" x14ac:dyDescent="0.25">
      <c r="B230" s="101"/>
      <c r="C230" s="87">
        <v>4.1666666666666664E-2</v>
      </c>
      <c r="D230" s="87">
        <v>8.3333333333333329E-2</v>
      </c>
      <c r="E230" s="87">
        <v>0.125</v>
      </c>
      <c r="F230" s="87">
        <v>0.16666666666666666</v>
      </c>
      <c r="G230" s="87">
        <v>0.20833333333333334</v>
      </c>
      <c r="H230" s="87">
        <v>0.25</v>
      </c>
      <c r="I230" s="87">
        <v>0.29166666666666669</v>
      </c>
      <c r="J230" s="87">
        <v>0.33333333333333331</v>
      </c>
      <c r="K230" s="87">
        <v>0.375</v>
      </c>
      <c r="L230" s="87">
        <v>0.41666666666666669</v>
      </c>
      <c r="M230" s="87">
        <v>0.45833333333333331</v>
      </c>
      <c r="N230" s="87">
        <v>0.5</v>
      </c>
      <c r="O230" s="87">
        <v>0.54166666666666663</v>
      </c>
      <c r="P230" s="87">
        <v>0.58333333333333337</v>
      </c>
      <c r="Q230" s="87">
        <v>0.625</v>
      </c>
      <c r="R230" s="87">
        <v>0.66666666666666663</v>
      </c>
      <c r="S230" s="87">
        <v>0.70833333333333337</v>
      </c>
      <c r="T230" s="87">
        <v>0.75</v>
      </c>
      <c r="U230" s="87">
        <v>0.79166666666666663</v>
      </c>
      <c r="V230" s="87">
        <v>0.83333333333333337</v>
      </c>
      <c r="W230" s="87">
        <v>0.875</v>
      </c>
      <c r="X230" s="87">
        <v>0.91666666666666663</v>
      </c>
      <c r="Y230" s="87">
        <v>0.95833333333333337</v>
      </c>
      <c r="Z230" s="87">
        <v>0</v>
      </c>
    </row>
    <row r="231" spans="2:26" x14ac:dyDescent="0.25">
      <c r="B231" s="126">
        <v>1</v>
      </c>
      <c r="C231" s="125">
        <v>1365.78</v>
      </c>
      <c r="D231" s="125">
        <v>1326.13</v>
      </c>
      <c r="E231" s="125">
        <v>1354.43</v>
      </c>
      <c r="F231" s="125">
        <v>1385.5</v>
      </c>
      <c r="G231" s="125">
        <v>1438.53</v>
      </c>
      <c r="H231" s="125">
        <v>1542.11</v>
      </c>
      <c r="I231" s="125">
        <v>1596.76</v>
      </c>
      <c r="J231" s="125">
        <v>1603.16</v>
      </c>
      <c r="K231" s="125">
        <v>1602.08</v>
      </c>
      <c r="L231" s="125">
        <v>1609.46</v>
      </c>
      <c r="M231" s="125">
        <v>1604.79</v>
      </c>
      <c r="N231" s="125">
        <v>1605.06</v>
      </c>
      <c r="O231" s="125">
        <v>1585.01</v>
      </c>
      <c r="P231" s="125">
        <v>1587.1</v>
      </c>
      <c r="Q231" s="125">
        <v>1590.94</v>
      </c>
      <c r="R231" s="125">
        <v>1607.71</v>
      </c>
      <c r="S231" s="125">
        <v>1600.83</v>
      </c>
      <c r="T231" s="125">
        <v>1619.75</v>
      </c>
      <c r="U231" s="125">
        <v>1568.16</v>
      </c>
      <c r="V231" s="125">
        <v>1532.38</v>
      </c>
      <c r="W231" s="125">
        <v>1454.8</v>
      </c>
      <c r="X231" s="125">
        <v>1428.07</v>
      </c>
      <c r="Y231" s="125">
        <v>1411.64</v>
      </c>
      <c r="Z231" s="125">
        <v>1379.69</v>
      </c>
    </row>
    <row r="232" spans="2:26" x14ac:dyDescent="0.25">
      <c r="B232" s="124">
        <v>2</v>
      </c>
      <c r="C232" s="125">
        <v>1389.09</v>
      </c>
      <c r="D232" s="125">
        <v>1363.94</v>
      </c>
      <c r="E232" s="125">
        <v>1393.14</v>
      </c>
      <c r="F232" s="125">
        <v>1439.82</v>
      </c>
      <c r="G232" s="125">
        <v>1479.59</v>
      </c>
      <c r="H232" s="125">
        <v>1546.4</v>
      </c>
      <c r="I232" s="125">
        <v>1595.89</v>
      </c>
      <c r="J232" s="125">
        <v>1596.5</v>
      </c>
      <c r="K232" s="125">
        <v>1593.15</v>
      </c>
      <c r="L232" s="125">
        <v>1639.83</v>
      </c>
      <c r="M232" s="125">
        <v>1636.04</v>
      </c>
      <c r="N232" s="125">
        <v>1593.62</v>
      </c>
      <c r="O232" s="125">
        <v>1559.18</v>
      </c>
      <c r="P232" s="125">
        <v>1558.63</v>
      </c>
      <c r="Q232" s="125">
        <v>1578.39</v>
      </c>
      <c r="R232" s="125">
        <v>1582.23</v>
      </c>
      <c r="S232" s="125">
        <v>1585.95</v>
      </c>
      <c r="T232" s="125">
        <v>1576.36</v>
      </c>
      <c r="U232" s="125">
        <v>1566.5</v>
      </c>
      <c r="V232" s="125">
        <v>1532.9</v>
      </c>
      <c r="W232" s="125">
        <v>1482.27</v>
      </c>
      <c r="X232" s="125">
        <v>1453.49</v>
      </c>
      <c r="Y232" s="125">
        <v>1431.04</v>
      </c>
      <c r="Z232" s="125">
        <v>1417.25</v>
      </c>
    </row>
    <row r="233" spans="2:26" x14ac:dyDescent="0.25">
      <c r="B233" s="124">
        <v>3</v>
      </c>
      <c r="C233" s="125">
        <v>1303.44</v>
      </c>
      <c r="D233" s="125">
        <v>1256.3599999999999</v>
      </c>
      <c r="E233" s="125">
        <v>1258.24</v>
      </c>
      <c r="F233" s="125">
        <v>1308.95</v>
      </c>
      <c r="G233" s="125">
        <v>1332.81</v>
      </c>
      <c r="H233" s="125">
        <v>1427.84</v>
      </c>
      <c r="I233" s="125">
        <v>1453.34</v>
      </c>
      <c r="J233" s="125">
        <v>1452.91</v>
      </c>
      <c r="K233" s="125">
        <v>1516.88</v>
      </c>
      <c r="L233" s="125">
        <v>1541.35</v>
      </c>
      <c r="M233" s="125">
        <v>1509.8</v>
      </c>
      <c r="N233" s="125">
        <v>1514.51</v>
      </c>
      <c r="O233" s="125">
        <v>1517.56</v>
      </c>
      <c r="P233" s="125">
        <v>1524.97</v>
      </c>
      <c r="Q233" s="125">
        <v>1528.44</v>
      </c>
      <c r="R233" s="125">
        <v>1558.3</v>
      </c>
      <c r="S233" s="125">
        <v>1571.43</v>
      </c>
      <c r="T233" s="125">
        <v>1558.66</v>
      </c>
      <c r="U233" s="125">
        <v>1551.77</v>
      </c>
      <c r="V233" s="125">
        <v>1452.44</v>
      </c>
      <c r="W233" s="125">
        <v>1418.08</v>
      </c>
      <c r="X233" s="125">
        <v>1306.82</v>
      </c>
      <c r="Y233" s="125">
        <v>1300.74</v>
      </c>
      <c r="Z233" s="125">
        <v>1254.5</v>
      </c>
    </row>
    <row r="234" spans="2:26" x14ac:dyDescent="0.25">
      <c r="B234" s="124">
        <v>4</v>
      </c>
      <c r="C234" s="125">
        <v>1279.1500000000001</v>
      </c>
      <c r="D234" s="125">
        <v>1263.69</v>
      </c>
      <c r="E234" s="125">
        <v>1273.3699999999999</v>
      </c>
      <c r="F234" s="125">
        <v>1286.05</v>
      </c>
      <c r="G234" s="125">
        <v>1304.68</v>
      </c>
      <c r="H234" s="125">
        <v>1353.75</v>
      </c>
      <c r="I234" s="125">
        <v>1426.68</v>
      </c>
      <c r="J234" s="125">
        <v>1428.84</v>
      </c>
      <c r="K234" s="125">
        <v>1457.01</v>
      </c>
      <c r="L234" s="125">
        <v>1455.42</v>
      </c>
      <c r="M234" s="125">
        <v>1454.07</v>
      </c>
      <c r="N234" s="125">
        <v>1393.84</v>
      </c>
      <c r="O234" s="125">
        <v>1452.5</v>
      </c>
      <c r="P234" s="125">
        <v>1452.54</v>
      </c>
      <c r="Q234" s="125">
        <v>1449.83</v>
      </c>
      <c r="R234" s="125">
        <v>1510.48</v>
      </c>
      <c r="S234" s="125">
        <v>1583.16</v>
      </c>
      <c r="T234" s="125">
        <v>1572.69</v>
      </c>
      <c r="U234" s="125">
        <v>1558.94</v>
      </c>
      <c r="V234" s="125">
        <v>1519.67</v>
      </c>
      <c r="W234" s="125">
        <v>1429.3</v>
      </c>
      <c r="X234" s="125">
        <v>1289.49</v>
      </c>
      <c r="Y234" s="125">
        <v>1272.71</v>
      </c>
      <c r="Z234" s="125">
        <v>1263.02</v>
      </c>
    </row>
    <row r="235" spans="2:26" x14ac:dyDescent="0.25">
      <c r="B235" s="124">
        <v>5</v>
      </c>
      <c r="C235" s="125">
        <v>1229.1600000000001</v>
      </c>
      <c r="D235" s="125">
        <v>1225.25</v>
      </c>
      <c r="E235" s="125">
        <v>1241.73</v>
      </c>
      <c r="F235" s="125">
        <v>1275.3399999999999</v>
      </c>
      <c r="G235" s="125">
        <v>1353.46</v>
      </c>
      <c r="H235" s="125">
        <v>1446.06</v>
      </c>
      <c r="I235" s="125">
        <v>1484.5</v>
      </c>
      <c r="J235" s="125">
        <v>1557.83</v>
      </c>
      <c r="K235" s="125">
        <v>1544.7</v>
      </c>
      <c r="L235" s="125">
        <v>1571.52</v>
      </c>
      <c r="M235" s="125">
        <v>1558.6</v>
      </c>
      <c r="N235" s="125">
        <v>1564.73</v>
      </c>
      <c r="O235" s="125">
        <v>1562.41</v>
      </c>
      <c r="P235" s="125">
        <v>1554.5</v>
      </c>
      <c r="Q235" s="125">
        <v>1559.81</v>
      </c>
      <c r="R235" s="125">
        <v>1584.67</v>
      </c>
      <c r="S235" s="125">
        <v>1578.33</v>
      </c>
      <c r="T235" s="125">
        <v>1572.1</v>
      </c>
      <c r="U235" s="125">
        <v>1547.71</v>
      </c>
      <c r="V235" s="125">
        <v>1427.73</v>
      </c>
      <c r="W235" s="125">
        <v>1358.85</v>
      </c>
      <c r="X235" s="125">
        <v>1362.25</v>
      </c>
      <c r="Y235" s="125">
        <v>1319.22</v>
      </c>
      <c r="Z235" s="125">
        <v>1214.51</v>
      </c>
    </row>
    <row r="236" spans="2:26" x14ac:dyDescent="0.25">
      <c r="B236" s="124">
        <v>6</v>
      </c>
      <c r="C236" s="125">
        <v>1145.56</v>
      </c>
      <c r="D236" s="125">
        <v>1156.3499999999999</v>
      </c>
      <c r="E236" s="125">
        <v>1172.25</v>
      </c>
      <c r="F236" s="125">
        <v>1228.8900000000001</v>
      </c>
      <c r="G236" s="125">
        <v>1490.11</v>
      </c>
      <c r="H236" s="125">
        <v>1582.11</v>
      </c>
      <c r="I236" s="125">
        <v>1642.18</v>
      </c>
      <c r="J236" s="125">
        <v>1643.71</v>
      </c>
      <c r="K236" s="125">
        <v>1676.13</v>
      </c>
      <c r="L236" s="125">
        <v>1688.22</v>
      </c>
      <c r="M236" s="125">
        <v>1656.1</v>
      </c>
      <c r="N236" s="125">
        <v>1628.15</v>
      </c>
      <c r="O236" s="125">
        <v>1628.45</v>
      </c>
      <c r="P236" s="125">
        <v>1663.14</v>
      </c>
      <c r="Q236" s="125">
        <v>1685.69</v>
      </c>
      <c r="R236" s="125">
        <v>1690.6</v>
      </c>
      <c r="S236" s="125">
        <v>1693.44</v>
      </c>
      <c r="T236" s="125">
        <v>1678.91</v>
      </c>
      <c r="U236" s="125">
        <v>1660.08</v>
      </c>
      <c r="V236" s="125">
        <v>1630.46</v>
      </c>
      <c r="W236" s="125">
        <v>1505.84</v>
      </c>
      <c r="X236" s="125">
        <v>1450.97</v>
      </c>
      <c r="Y236" s="125">
        <v>1449.85</v>
      </c>
      <c r="Z236" s="125">
        <v>1361.05</v>
      </c>
    </row>
    <row r="237" spans="2:26" x14ac:dyDescent="0.25">
      <c r="B237" s="124">
        <v>7</v>
      </c>
      <c r="C237" s="125">
        <v>1396.75</v>
      </c>
      <c r="D237" s="125">
        <v>1369.92</v>
      </c>
      <c r="E237" s="125">
        <v>1404.63</v>
      </c>
      <c r="F237" s="125">
        <v>1459.45</v>
      </c>
      <c r="G237" s="125">
        <v>1544.31</v>
      </c>
      <c r="H237" s="125">
        <v>1588.27</v>
      </c>
      <c r="I237" s="125">
        <v>1645.26</v>
      </c>
      <c r="J237" s="125">
        <v>1691.47</v>
      </c>
      <c r="K237" s="125">
        <v>1711.18</v>
      </c>
      <c r="L237" s="125">
        <v>1755.29</v>
      </c>
      <c r="M237" s="125">
        <v>1710.1</v>
      </c>
      <c r="N237" s="125">
        <v>1741.76</v>
      </c>
      <c r="O237" s="125">
        <v>1685.24</v>
      </c>
      <c r="P237" s="125">
        <v>1737.67</v>
      </c>
      <c r="Q237" s="125">
        <v>1773.73</v>
      </c>
      <c r="R237" s="125">
        <v>1779.73</v>
      </c>
      <c r="S237" s="125">
        <v>1781.64</v>
      </c>
      <c r="T237" s="125">
        <v>1744.49</v>
      </c>
      <c r="U237" s="125">
        <v>1649.27</v>
      </c>
      <c r="V237" s="125">
        <v>1583.05</v>
      </c>
      <c r="W237" s="125">
        <v>1548.64</v>
      </c>
      <c r="X237" s="125">
        <v>1511.29</v>
      </c>
      <c r="Y237" s="125">
        <v>1454.76</v>
      </c>
      <c r="Z237" s="125">
        <v>1422.96</v>
      </c>
    </row>
    <row r="238" spans="2:26" x14ac:dyDescent="0.25">
      <c r="B238" s="124">
        <v>8</v>
      </c>
      <c r="C238" s="125">
        <v>1314.18</v>
      </c>
      <c r="D238" s="125">
        <v>1309.54</v>
      </c>
      <c r="E238" s="125">
        <v>1342.61</v>
      </c>
      <c r="F238" s="125">
        <v>1375.81</v>
      </c>
      <c r="G238" s="125">
        <v>1450.08</v>
      </c>
      <c r="H238" s="125">
        <v>1561.52</v>
      </c>
      <c r="I238" s="125">
        <v>1635.18</v>
      </c>
      <c r="J238" s="125">
        <v>1683.19</v>
      </c>
      <c r="K238" s="125">
        <v>1695.88</v>
      </c>
      <c r="L238" s="125">
        <v>1720.8</v>
      </c>
      <c r="M238" s="125">
        <v>1695.71</v>
      </c>
      <c r="N238" s="125">
        <v>1696.52</v>
      </c>
      <c r="O238" s="125">
        <v>1685.17</v>
      </c>
      <c r="P238" s="125">
        <v>1691.01</v>
      </c>
      <c r="Q238" s="125">
        <v>1719.11</v>
      </c>
      <c r="R238" s="125">
        <v>1721.23</v>
      </c>
      <c r="S238" s="125">
        <v>1719.61</v>
      </c>
      <c r="T238" s="125">
        <v>1727.1</v>
      </c>
      <c r="U238" s="125">
        <v>1652.24</v>
      </c>
      <c r="V238" s="125">
        <v>1589.61</v>
      </c>
      <c r="W238" s="125">
        <v>1536.84</v>
      </c>
      <c r="X238" s="125">
        <v>1465.05</v>
      </c>
      <c r="Y238" s="125">
        <v>1453.12</v>
      </c>
      <c r="Z238" s="125">
        <v>1330.57</v>
      </c>
    </row>
    <row r="239" spans="2:26" x14ac:dyDescent="0.25">
      <c r="B239" s="124">
        <v>9</v>
      </c>
      <c r="C239" s="125">
        <v>1263.25</v>
      </c>
      <c r="D239" s="125">
        <v>1148.77</v>
      </c>
      <c r="E239" s="125">
        <v>1180.92</v>
      </c>
      <c r="F239" s="125">
        <v>1248.6600000000001</v>
      </c>
      <c r="G239" s="125">
        <v>1517.57</v>
      </c>
      <c r="H239" s="125">
        <v>1756.78</v>
      </c>
      <c r="I239" s="125">
        <v>1867.02</v>
      </c>
      <c r="J239" s="125">
        <v>1868.77</v>
      </c>
      <c r="K239" s="125">
        <v>1860.16</v>
      </c>
      <c r="L239" s="125">
        <v>1864.32</v>
      </c>
      <c r="M239" s="125">
        <v>1798.24</v>
      </c>
      <c r="N239" s="125">
        <v>1786.05</v>
      </c>
      <c r="O239" s="125">
        <v>1782.54</v>
      </c>
      <c r="P239" s="125">
        <v>1674.63</v>
      </c>
      <c r="Q239" s="125">
        <v>1793.41</v>
      </c>
      <c r="R239" s="125">
        <v>1794.9</v>
      </c>
      <c r="S239" s="125">
        <v>1715.44</v>
      </c>
      <c r="T239" s="125">
        <v>1701.06</v>
      </c>
      <c r="U239" s="125">
        <v>1643.68</v>
      </c>
      <c r="V239" s="125">
        <v>1598.02</v>
      </c>
      <c r="W239" s="125">
        <v>1548.2</v>
      </c>
      <c r="X239" s="125">
        <v>1500.75</v>
      </c>
      <c r="Y239" s="125">
        <v>1432.17</v>
      </c>
      <c r="Z239" s="125">
        <v>1182.74</v>
      </c>
    </row>
    <row r="240" spans="2:26" x14ac:dyDescent="0.25">
      <c r="B240" s="124">
        <v>10</v>
      </c>
      <c r="C240" s="125">
        <v>1370.15</v>
      </c>
      <c r="D240" s="125">
        <v>1339.21</v>
      </c>
      <c r="E240" s="125">
        <v>1337.1</v>
      </c>
      <c r="F240" s="125">
        <v>1361.5</v>
      </c>
      <c r="G240" s="125">
        <v>1454.41</v>
      </c>
      <c r="H240" s="125">
        <v>1540.07</v>
      </c>
      <c r="I240" s="125">
        <v>1555.47</v>
      </c>
      <c r="J240" s="125">
        <v>1573.62</v>
      </c>
      <c r="K240" s="125">
        <v>1654.86</v>
      </c>
      <c r="L240" s="125">
        <v>1676.45</v>
      </c>
      <c r="M240" s="125">
        <v>1699.54</v>
      </c>
      <c r="N240" s="125">
        <v>1676.77</v>
      </c>
      <c r="O240" s="125">
        <v>1671.54</v>
      </c>
      <c r="P240" s="125">
        <v>1702.55</v>
      </c>
      <c r="Q240" s="125">
        <v>1728.37</v>
      </c>
      <c r="R240" s="125">
        <v>1825.91</v>
      </c>
      <c r="S240" s="125">
        <v>1812.6</v>
      </c>
      <c r="T240" s="125">
        <v>1726.6</v>
      </c>
      <c r="U240" s="125">
        <v>1736.84</v>
      </c>
      <c r="V240" s="125">
        <v>1652.68</v>
      </c>
      <c r="W240" s="125">
        <v>1539.56</v>
      </c>
      <c r="X240" s="125">
        <v>1474.72</v>
      </c>
      <c r="Y240" s="125">
        <v>1435.24</v>
      </c>
      <c r="Z240" s="125">
        <v>1350.27</v>
      </c>
    </row>
    <row r="241" spans="2:26" x14ac:dyDescent="0.25">
      <c r="B241" s="124">
        <v>11</v>
      </c>
      <c r="C241" s="125">
        <v>1349.75</v>
      </c>
      <c r="D241" s="125">
        <v>1313.89</v>
      </c>
      <c r="E241" s="125">
        <v>1317.89</v>
      </c>
      <c r="F241" s="125">
        <v>1329.75</v>
      </c>
      <c r="G241" s="125">
        <v>1349.98</v>
      </c>
      <c r="H241" s="125">
        <v>1419.07</v>
      </c>
      <c r="I241" s="125">
        <v>1501.95</v>
      </c>
      <c r="J241" s="125">
        <v>1543.54</v>
      </c>
      <c r="K241" s="125">
        <v>1574.43</v>
      </c>
      <c r="L241" s="125">
        <v>1688.23</v>
      </c>
      <c r="M241" s="125">
        <v>1687.39</v>
      </c>
      <c r="N241" s="125">
        <v>1687.17</v>
      </c>
      <c r="O241" s="125">
        <v>1686.84</v>
      </c>
      <c r="P241" s="125">
        <v>1684.39</v>
      </c>
      <c r="Q241" s="125">
        <v>1740.16</v>
      </c>
      <c r="R241" s="125">
        <v>1860.57</v>
      </c>
      <c r="S241" s="125">
        <v>1856.03</v>
      </c>
      <c r="T241" s="125">
        <v>1847.6</v>
      </c>
      <c r="U241" s="125">
        <v>1742.31</v>
      </c>
      <c r="V241" s="125">
        <v>1678.82</v>
      </c>
      <c r="W241" s="125">
        <v>1572.23</v>
      </c>
      <c r="X241" s="125">
        <v>1477.18</v>
      </c>
      <c r="Y241" s="125">
        <v>1397.4</v>
      </c>
      <c r="Z241" s="125">
        <v>1359.69</v>
      </c>
    </row>
    <row r="242" spans="2:26" x14ac:dyDescent="0.25">
      <c r="B242" s="124">
        <v>12</v>
      </c>
      <c r="C242" s="125">
        <v>1337.48</v>
      </c>
      <c r="D242" s="125">
        <v>1323.99</v>
      </c>
      <c r="E242" s="125">
        <v>1346.47</v>
      </c>
      <c r="F242" s="125">
        <v>1372.27</v>
      </c>
      <c r="G242" s="125">
        <v>1496.14</v>
      </c>
      <c r="H242" s="125">
        <v>1761.42</v>
      </c>
      <c r="I242" s="125">
        <v>1797.85</v>
      </c>
      <c r="J242" s="125">
        <v>1840.96</v>
      </c>
      <c r="K242" s="125">
        <v>1864.65</v>
      </c>
      <c r="L242" s="125">
        <v>1867.02</v>
      </c>
      <c r="M242" s="125">
        <v>1865.84</v>
      </c>
      <c r="N242" s="125">
        <v>2063.7399999999998</v>
      </c>
      <c r="O242" s="125">
        <v>1865.53</v>
      </c>
      <c r="P242" s="125">
        <v>2054.39</v>
      </c>
      <c r="Q242" s="125">
        <v>2101.61</v>
      </c>
      <c r="R242" s="125">
        <v>2099.35</v>
      </c>
      <c r="S242" s="125">
        <v>2079.58</v>
      </c>
      <c r="T242" s="125">
        <v>1858.52</v>
      </c>
      <c r="U242" s="125">
        <v>1814.33</v>
      </c>
      <c r="V242" s="125">
        <v>1649.45</v>
      </c>
      <c r="W242" s="125">
        <v>1466.61</v>
      </c>
      <c r="X242" s="125">
        <v>1363.28</v>
      </c>
      <c r="Y242" s="125">
        <v>1344.66</v>
      </c>
      <c r="Z242" s="125">
        <v>1332.46</v>
      </c>
    </row>
    <row r="243" spans="2:26" x14ac:dyDescent="0.25">
      <c r="B243" s="124">
        <v>13</v>
      </c>
      <c r="C243" s="125">
        <v>1314.66</v>
      </c>
      <c r="D243" s="125">
        <v>1313.53</v>
      </c>
      <c r="E243" s="125">
        <v>1338.04</v>
      </c>
      <c r="F243" s="125">
        <v>1373.48</v>
      </c>
      <c r="G243" s="125">
        <v>1489.09</v>
      </c>
      <c r="H243" s="125">
        <v>1545.14</v>
      </c>
      <c r="I243" s="125">
        <v>1762.26</v>
      </c>
      <c r="J243" s="125">
        <v>1768.63</v>
      </c>
      <c r="K243" s="125">
        <v>1625.36</v>
      </c>
      <c r="L243" s="125">
        <v>1637.68</v>
      </c>
      <c r="M243" s="125">
        <v>1636.2</v>
      </c>
      <c r="N243" s="125">
        <v>1633.13</v>
      </c>
      <c r="O243" s="125">
        <v>1618.02</v>
      </c>
      <c r="P243" s="125">
        <v>1637.19</v>
      </c>
      <c r="Q243" s="125">
        <v>1648.49</v>
      </c>
      <c r="R243" s="125">
        <v>1645.4</v>
      </c>
      <c r="S243" s="125">
        <v>1734.59</v>
      </c>
      <c r="T243" s="125">
        <v>1724.17</v>
      </c>
      <c r="U243" s="125">
        <v>1683.02</v>
      </c>
      <c r="V243" s="125">
        <v>1542.9</v>
      </c>
      <c r="W243" s="125">
        <v>1377.24</v>
      </c>
      <c r="X243" s="125">
        <v>1364.24</v>
      </c>
      <c r="Y243" s="125">
        <v>1355.19</v>
      </c>
      <c r="Z243" s="125">
        <v>1333.79</v>
      </c>
    </row>
    <row r="244" spans="2:26" x14ac:dyDescent="0.25">
      <c r="B244" s="124">
        <v>14</v>
      </c>
      <c r="C244" s="125">
        <v>1259.72</v>
      </c>
      <c r="D244" s="125">
        <v>1232.57</v>
      </c>
      <c r="E244" s="125">
        <v>1148.92</v>
      </c>
      <c r="F244" s="125">
        <v>1248.81</v>
      </c>
      <c r="G244" s="125">
        <v>1368.32</v>
      </c>
      <c r="H244" s="125">
        <v>1538.86</v>
      </c>
      <c r="I244" s="125">
        <v>1572.15</v>
      </c>
      <c r="J244" s="125">
        <v>1618.34</v>
      </c>
      <c r="K244" s="125">
        <v>1642.61</v>
      </c>
      <c r="L244" s="125">
        <v>1644.2</v>
      </c>
      <c r="M244" s="125">
        <v>1644.78</v>
      </c>
      <c r="N244" s="125">
        <v>1631.24</v>
      </c>
      <c r="O244" s="125">
        <v>1613.09</v>
      </c>
      <c r="P244" s="125">
        <v>1649.68</v>
      </c>
      <c r="Q244" s="125">
        <v>1687.69</v>
      </c>
      <c r="R244" s="125">
        <v>1686.58</v>
      </c>
      <c r="S244" s="125">
        <v>1682.8</v>
      </c>
      <c r="T244" s="125">
        <v>1632.1</v>
      </c>
      <c r="U244" s="125">
        <v>1578.54</v>
      </c>
      <c r="V244" s="125">
        <v>1503.79</v>
      </c>
      <c r="W244" s="125">
        <v>1150.67</v>
      </c>
      <c r="X244" s="125">
        <v>1131.0999999999999</v>
      </c>
      <c r="Y244" s="125">
        <v>1143.73</v>
      </c>
      <c r="Z244" s="125">
        <v>1128.6600000000001</v>
      </c>
    </row>
    <row r="245" spans="2:26" x14ac:dyDescent="0.25">
      <c r="B245" s="124">
        <v>15</v>
      </c>
      <c r="C245" s="125">
        <v>1271.54</v>
      </c>
      <c r="D245" s="125">
        <v>1276.52</v>
      </c>
      <c r="E245" s="125">
        <v>1302.8699999999999</v>
      </c>
      <c r="F245" s="125">
        <v>1338.98</v>
      </c>
      <c r="G245" s="125">
        <v>1380.56</v>
      </c>
      <c r="H245" s="125">
        <v>1471.54</v>
      </c>
      <c r="I245" s="125">
        <v>1543.06</v>
      </c>
      <c r="J245" s="125">
        <v>1592.88</v>
      </c>
      <c r="K245" s="125">
        <v>1617.93</v>
      </c>
      <c r="L245" s="125">
        <v>1647.59</v>
      </c>
      <c r="M245" s="125">
        <v>1616.64</v>
      </c>
      <c r="N245" s="125">
        <v>1576.5</v>
      </c>
      <c r="O245" s="125">
        <v>1568.42</v>
      </c>
      <c r="P245" s="125">
        <v>1610.74</v>
      </c>
      <c r="Q245" s="125">
        <v>1645.96</v>
      </c>
      <c r="R245" s="125">
        <v>1633.23</v>
      </c>
      <c r="S245" s="125">
        <v>1637.72</v>
      </c>
      <c r="T245" s="125">
        <v>1670.37</v>
      </c>
      <c r="U245" s="125">
        <v>1621.97</v>
      </c>
      <c r="V245" s="125">
        <v>1540.7</v>
      </c>
      <c r="W245" s="125">
        <v>1329.16</v>
      </c>
      <c r="X245" s="125">
        <v>1308.54</v>
      </c>
      <c r="Y245" s="125">
        <v>1296.5999999999999</v>
      </c>
      <c r="Z245" s="125">
        <v>1287.8499999999999</v>
      </c>
    </row>
    <row r="246" spans="2:26" x14ac:dyDescent="0.25">
      <c r="B246" s="124">
        <v>16</v>
      </c>
      <c r="C246" s="125">
        <v>1310.5999999999999</v>
      </c>
      <c r="D246" s="125">
        <v>1314.77</v>
      </c>
      <c r="E246" s="125">
        <v>1344.04</v>
      </c>
      <c r="F246" s="125">
        <v>1377.59</v>
      </c>
      <c r="G246" s="125">
        <v>1485.7</v>
      </c>
      <c r="H246" s="125">
        <v>1721.46</v>
      </c>
      <c r="I246" s="125">
        <v>1845.03</v>
      </c>
      <c r="J246" s="125">
        <v>1839.1</v>
      </c>
      <c r="K246" s="125">
        <v>1829.48</v>
      </c>
      <c r="L246" s="125">
        <v>1834.42</v>
      </c>
      <c r="M246" s="125">
        <v>1743.75</v>
      </c>
      <c r="N246" s="125">
        <v>1675.96</v>
      </c>
      <c r="O246" s="125">
        <v>1561.66</v>
      </c>
      <c r="P246" s="125">
        <v>1602.44</v>
      </c>
      <c r="Q246" s="125">
        <v>1752.69</v>
      </c>
      <c r="R246" s="125">
        <v>1754.19</v>
      </c>
      <c r="S246" s="125">
        <v>1674.59</v>
      </c>
      <c r="T246" s="125">
        <v>1681.37</v>
      </c>
      <c r="U246" s="125">
        <v>1612.93</v>
      </c>
      <c r="V246" s="125">
        <v>1597.56</v>
      </c>
      <c r="W246" s="125">
        <v>1464.72</v>
      </c>
      <c r="X246" s="125">
        <v>1422.74</v>
      </c>
      <c r="Y246" s="125">
        <v>1396.17</v>
      </c>
      <c r="Z246" s="125">
        <v>1343.76</v>
      </c>
    </row>
    <row r="247" spans="2:26" x14ac:dyDescent="0.25">
      <c r="B247" s="124">
        <v>17</v>
      </c>
      <c r="C247" s="125">
        <v>1296.4000000000001</v>
      </c>
      <c r="D247" s="125">
        <v>1290.8800000000001</v>
      </c>
      <c r="E247" s="125">
        <v>1309.6199999999999</v>
      </c>
      <c r="F247" s="125">
        <v>1291.05</v>
      </c>
      <c r="G247" s="125">
        <v>1352.05</v>
      </c>
      <c r="H247" s="125">
        <v>1427.37</v>
      </c>
      <c r="I247" s="125">
        <v>1482.17</v>
      </c>
      <c r="J247" s="125">
        <v>1505.05</v>
      </c>
      <c r="K247" s="125">
        <v>1559.92</v>
      </c>
      <c r="L247" s="125">
        <v>1587.19</v>
      </c>
      <c r="M247" s="125">
        <v>1587.28</v>
      </c>
      <c r="N247" s="125">
        <v>1585.08</v>
      </c>
      <c r="O247" s="125">
        <v>1577.56</v>
      </c>
      <c r="P247" s="125">
        <v>1570.98</v>
      </c>
      <c r="Q247" s="125">
        <v>1597.42</v>
      </c>
      <c r="R247" s="125">
        <v>1616.42</v>
      </c>
      <c r="S247" s="125">
        <v>1604.66</v>
      </c>
      <c r="T247" s="125">
        <v>1581.21</v>
      </c>
      <c r="U247" s="125">
        <v>1517.3</v>
      </c>
      <c r="V247" s="125">
        <v>1418.23</v>
      </c>
      <c r="W247" s="125">
        <v>1401</v>
      </c>
      <c r="X247" s="125">
        <v>1284.1099999999999</v>
      </c>
      <c r="Y247" s="125">
        <v>1262.52</v>
      </c>
      <c r="Z247" s="125">
        <v>1257.74</v>
      </c>
    </row>
    <row r="248" spans="2:26" x14ac:dyDescent="0.25">
      <c r="B248" s="124">
        <v>18</v>
      </c>
      <c r="C248" s="125">
        <v>1272.3699999999999</v>
      </c>
      <c r="D248" s="125">
        <v>1263.71</v>
      </c>
      <c r="E248" s="125">
        <v>1267.3</v>
      </c>
      <c r="F248" s="125">
        <v>1249.79</v>
      </c>
      <c r="G248" s="125">
        <v>1285.79</v>
      </c>
      <c r="H248" s="125">
        <v>1318.49</v>
      </c>
      <c r="I248" s="125">
        <v>1343.3</v>
      </c>
      <c r="J248" s="125">
        <v>1408.98</v>
      </c>
      <c r="K248" s="125">
        <v>1374.32</v>
      </c>
      <c r="L248" s="125">
        <v>1420.37</v>
      </c>
      <c r="M248" s="125">
        <v>1409.77</v>
      </c>
      <c r="N248" s="125">
        <v>1372.33</v>
      </c>
      <c r="O248" s="125">
        <v>1362.05</v>
      </c>
      <c r="P248" s="125">
        <v>1413.77</v>
      </c>
      <c r="Q248" s="125">
        <v>1470.88</v>
      </c>
      <c r="R248" s="125">
        <v>1479.36</v>
      </c>
      <c r="S248" s="125">
        <v>1472.23</v>
      </c>
      <c r="T248" s="125">
        <v>1509.57</v>
      </c>
      <c r="U248" s="125">
        <v>1490.42</v>
      </c>
      <c r="V248" s="125">
        <v>1311.77</v>
      </c>
      <c r="W248" s="125">
        <v>1318.44</v>
      </c>
      <c r="X248" s="125">
        <v>1296.73</v>
      </c>
      <c r="Y248" s="125">
        <v>1292.45</v>
      </c>
      <c r="Z248" s="125">
        <v>1267.67</v>
      </c>
    </row>
    <row r="249" spans="2:26" x14ac:dyDescent="0.25">
      <c r="B249" s="124">
        <v>19</v>
      </c>
      <c r="C249" s="125">
        <v>1105.5999999999999</v>
      </c>
      <c r="D249" s="125">
        <v>1116.68</v>
      </c>
      <c r="E249" s="125">
        <v>1124.5899999999999</v>
      </c>
      <c r="F249" s="125">
        <v>1278.6099999999999</v>
      </c>
      <c r="G249" s="125">
        <v>1352.87</v>
      </c>
      <c r="H249" s="125">
        <v>1422.44</v>
      </c>
      <c r="I249" s="125">
        <v>1489.94</v>
      </c>
      <c r="J249" s="125">
        <v>1507.24</v>
      </c>
      <c r="K249" s="125">
        <v>1544.91</v>
      </c>
      <c r="L249" s="125">
        <v>1606.5</v>
      </c>
      <c r="M249" s="125">
        <v>1572.21</v>
      </c>
      <c r="N249" s="125">
        <v>1544.65</v>
      </c>
      <c r="O249" s="125">
        <v>1510.3</v>
      </c>
      <c r="P249" s="125">
        <v>1511.35</v>
      </c>
      <c r="Q249" s="125">
        <v>1511.52</v>
      </c>
      <c r="R249" s="125">
        <v>1481.66</v>
      </c>
      <c r="S249" s="125">
        <v>1479.04</v>
      </c>
      <c r="T249" s="125">
        <v>1465.14</v>
      </c>
      <c r="U249" s="125">
        <v>1411.23</v>
      </c>
      <c r="V249" s="125">
        <v>1109.79</v>
      </c>
      <c r="W249" s="125">
        <v>1096.1400000000001</v>
      </c>
      <c r="X249" s="125">
        <v>1120.75</v>
      </c>
      <c r="Y249" s="125">
        <v>1103.8900000000001</v>
      </c>
      <c r="Z249" s="125">
        <v>1103.57</v>
      </c>
    </row>
    <row r="250" spans="2:26" x14ac:dyDescent="0.25">
      <c r="B250" s="124">
        <v>20</v>
      </c>
      <c r="C250" s="125">
        <v>986.86</v>
      </c>
      <c r="D250" s="125">
        <v>958.84</v>
      </c>
      <c r="E250" s="125">
        <v>974.44</v>
      </c>
      <c r="F250" s="125">
        <v>1004.87</v>
      </c>
      <c r="G250" s="125">
        <v>1280.79</v>
      </c>
      <c r="H250" s="125">
        <v>1374.62</v>
      </c>
      <c r="I250" s="125">
        <v>1419.8</v>
      </c>
      <c r="J250" s="125">
        <v>1465.97</v>
      </c>
      <c r="K250" s="125">
        <v>1433.86</v>
      </c>
      <c r="L250" s="125">
        <v>1420.47</v>
      </c>
      <c r="M250" s="125">
        <v>1475.78</v>
      </c>
      <c r="N250" s="125">
        <v>1386.67</v>
      </c>
      <c r="O250" s="125">
        <v>1383.6</v>
      </c>
      <c r="P250" s="125">
        <v>1387.02</v>
      </c>
      <c r="Q250" s="125">
        <v>1430.3</v>
      </c>
      <c r="R250" s="125">
        <v>1418.38</v>
      </c>
      <c r="S250" s="125">
        <v>1407.53</v>
      </c>
      <c r="T250" s="125">
        <v>1414.91</v>
      </c>
      <c r="U250" s="125">
        <v>1353.21</v>
      </c>
      <c r="V250" s="125">
        <v>1333.22</v>
      </c>
      <c r="W250" s="125">
        <v>1308.54</v>
      </c>
      <c r="X250" s="125">
        <v>1336.6</v>
      </c>
      <c r="Y250" s="125">
        <v>1240.8800000000001</v>
      </c>
      <c r="Z250" s="125">
        <v>1077.33</v>
      </c>
    </row>
    <row r="251" spans="2:26" x14ac:dyDescent="0.25">
      <c r="B251" s="124">
        <v>21</v>
      </c>
      <c r="C251" s="125">
        <v>541.46</v>
      </c>
      <c r="D251" s="125">
        <v>541.83000000000004</v>
      </c>
      <c r="E251" s="125">
        <v>1075.1600000000001</v>
      </c>
      <c r="F251" s="125">
        <v>980.05</v>
      </c>
      <c r="G251" s="125">
        <v>1258.6400000000001</v>
      </c>
      <c r="H251" s="125">
        <v>1326.16</v>
      </c>
      <c r="I251" s="125">
        <v>1404.53</v>
      </c>
      <c r="J251" s="125">
        <v>1403.15</v>
      </c>
      <c r="K251" s="125">
        <v>1360.42</v>
      </c>
      <c r="L251" s="125">
        <v>1427.95</v>
      </c>
      <c r="M251" s="125">
        <v>1423.42</v>
      </c>
      <c r="N251" s="125">
        <v>1360.54</v>
      </c>
      <c r="O251" s="125">
        <v>1459.68</v>
      </c>
      <c r="P251" s="125">
        <v>1372.35</v>
      </c>
      <c r="Q251" s="125">
        <v>1485.77</v>
      </c>
      <c r="R251" s="125">
        <v>1425.42</v>
      </c>
      <c r="S251" s="125">
        <v>1399.55</v>
      </c>
      <c r="T251" s="125">
        <v>1421.86</v>
      </c>
      <c r="U251" s="125">
        <v>1366.59</v>
      </c>
      <c r="V251" s="125">
        <v>542.78</v>
      </c>
      <c r="W251" s="125">
        <v>541.63</v>
      </c>
      <c r="X251" s="125">
        <v>561.24</v>
      </c>
      <c r="Y251" s="125">
        <v>541.57000000000005</v>
      </c>
      <c r="Z251" s="125">
        <v>541.58000000000004</v>
      </c>
    </row>
    <row r="252" spans="2:26" x14ac:dyDescent="0.25">
      <c r="B252" s="124">
        <v>22</v>
      </c>
      <c r="C252" s="125">
        <v>858.37</v>
      </c>
      <c r="D252" s="125">
        <v>1113.45</v>
      </c>
      <c r="E252" s="125">
        <v>1300.33</v>
      </c>
      <c r="F252" s="125">
        <v>1295.4100000000001</v>
      </c>
      <c r="G252" s="125">
        <v>1340.99</v>
      </c>
      <c r="H252" s="125">
        <v>1482.68</v>
      </c>
      <c r="I252" s="125">
        <v>1541.31</v>
      </c>
      <c r="J252" s="125">
        <v>1584.93</v>
      </c>
      <c r="K252" s="125">
        <v>1644.87</v>
      </c>
      <c r="L252" s="125">
        <v>1672.26</v>
      </c>
      <c r="M252" s="125">
        <v>1671.89</v>
      </c>
      <c r="N252" s="125">
        <v>1621.18</v>
      </c>
      <c r="O252" s="125">
        <v>1613.7</v>
      </c>
      <c r="P252" s="125">
        <v>1608.28</v>
      </c>
      <c r="Q252" s="125">
        <v>1638.75</v>
      </c>
      <c r="R252" s="125">
        <v>1636.48</v>
      </c>
      <c r="S252" s="125">
        <v>1597.81</v>
      </c>
      <c r="T252" s="125">
        <v>1597.44</v>
      </c>
      <c r="U252" s="125">
        <v>1570.38</v>
      </c>
      <c r="V252" s="125">
        <v>1412.15</v>
      </c>
      <c r="W252" s="125">
        <v>1408.15</v>
      </c>
      <c r="X252" s="125">
        <v>1174.32</v>
      </c>
      <c r="Y252" s="125">
        <v>1078.51</v>
      </c>
      <c r="Z252" s="125">
        <v>860.74</v>
      </c>
    </row>
    <row r="253" spans="2:26" x14ac:dyDescent="0.25">
      <c r="B253" s="124">
        <v>23</v>
      </c>
      <c r="C253" s="125">
        <v>1278.04</v>
      </c>
      <c r="D253" s="125">
        <v>1285.4100000000001</v>
      </c>
      <c r="E253" s="125">
        <v>1316.15</v>
      </c>
      <c r="F253" s="125">
        <v>1329.7</v>
      </c>
      <c r="G253" s="125">
        <v>1381.04</v>
      </c>
      <c r="H253" s="125">
        <v>1492.86</v>
      </c>
      <c r="I253" s="125">
        <v>1547.23</v>
      </c>
      <c r="J253" s="125">
        <v>1651.45</v>
      </c>
      <c r="K253" s="125">
        <v>1655.59</v>
      </c>
      <c r="L253" s="125">
        <v>1749.01</v>
      </c>
      <c r="M253" s="125">
        <v>1725.1</v>
      </c>
      <c r="N253" s="125">
        <v>1724.24</v>
      </c>
      <c r="O253" s="125">
        <v>1694.38</v>
      </c>
      <c r="P253" s="125">
        <v>1696.54</v>
      </c>
      <c r="Q253" s="125">
        <v>1728.3</v>
      </c>
      <c r="R253" s="125">
        <v>1729.38</v>
      </c>
      <c r="S253" s="125">
        <v>1725.38</v>
      </c>
      <c r="T253" s="125">
        <v>1691.85</v>
      </c>
      <c r="U253" s="125">
        <v>1664.37</v>
      </c>
      <c r="V253" s="125">
        <v>1538.64</v>
      </c>
      <c r="W253" s="125">
        <v>1535.1</v>
      </c>
      <c r="X253" s="125">
        <v>1479.91</v>
      </c>
      <c r="Y253" s="125">
        <v>1381.63</v>
      </c>
      <c r="Z253" s="125">
        <v>1307.49</v>
      </c>
    </row>
    <row r="254" spans="2:26" x14ac:dyDescent="0.25">
      <c r="B254" s="124">
        <v>24</v>
      </c>
      <c r="C254" s="125">
        <v>1300.48</v>
      </c>
      <c r="D254" s="125">
        <v>1277.8</v>
      </c>
      <c r="E254" s="125">
        <v>1301.29</v>
      </c>
      <c r="F254" s="125">
        <v>1322.11</v>
      </c>
      <c r="G254" s="125">
        <v>1355.48</v>
      </c>
      <c r="H254" s="125">
        <v>1434.16</v>
      </c>
      <c r="I254" s="125">
        <v>1483.94</v>
      </c>
      <c r="J254" s="125">
        <v>1506.9</v>
      </c>
      <c r="K254" s="125">
        <v>1598.37</v>
      </c>
      <c r="L254" s="125">
        <v>1757.8</v>
      </c>
      <c r="M254" s="125">
        <v>1763.7</v>
      </c>
      <c r="N254" s="125">
        <v>1763.6</v>
      </c>
      <c r="O254" s="125">
        <v>1755.71</v>
      </c>
      <c r="P254" s="125">
        <v>1744.61</v>
      </c>
      <c r="Q254" s="125">
        <v>1769.98</v>
      </c>
      <c r="R254" s="125">
        <v>1773.61</v>
      </c>
      <c r="S254" s="125">
        <v>1774.91</v>
      </c>
      <c r="T254" s="125">
        <v>1724.63</v>
      </c>
      <c r="U254" s="125">
        <v>1674.5</v>
      </c>
      <c r="V254" s="125">
        <v>1524.67</v>
      </c>
      <c r="W254" s="125">
        <v>1535.8</v>
      </c>
      <c r="X254" s="125">
        <v>1491.05</v>
      </c>
      <c r="Y254" s="125">
        <v>1365.05</v>
      </c>
      <c r="Z254" s="125">
        <v>1308.17</v>
      </c>
    </row>
    <row r="255" spans="2:26" x14ac:dyDescent="0.25">
      <c r="B255" s="124">
        <v>25</v>
      </c>
      <c r="C255" s="125">
        <v>1354.92</v>
      </c>
      <c r="D255" s="125">
        <v>1344.24</v>
      </c>
      <c r="E255" s="125">
        <v>1345</v>
      </c>
      <c r="F255" s="125">
        <v>1359.67</v>
      </c>
      <c r="G255" s="125">
        <v>1398.69</v>
      </c>
      <c r="H255" s="125">
        <v>1426.68</v>
      </c>
      <c r="I255" s="125">
        <v>1492.28</v>
      </c>
      <c r="J255" s="125">
        <v>1420.99</v>
      </c>
      <c r="K255" s="125">
        <v>1484.7</v>
      </c>
      <c r="L255" s="125">
        <v>1545.57</v>
      </c>
      <c r="M255" s="125">
        <v>1551.4</v>
      </c>
      <c r="N255" s="125">
        <v>1544</v>
      </c>
      <c r="O255" s="125">
        <v>1551.21</v>
      </c>
      <c r="P255" s="125">
        <v>1594.18</v>
      </c>
      <c r="Q255" s="125">
        <v>1593.84</v>
      </c>
      <c r="R255" s="125">
        <v>1641.16</v>
      </c>
      <c r="S255" s="125">
        <v>1592.73</v>
      </c>
      <c r="T255" s="125">
        <v>1634.85</v>
      </c>
      <c r="U255" s="125">
        <v>1597.87</v>
      </c>
      <c r="V255" s="125">
        <v>1508.51</v>
      </c>
      <c r="W255" s="125">
        <v>1416.63</v>
      </c>
      <c r="X255" s="125">
        <v>1311.24</v>
      </c>
      <c r="Y255" s="125">
        <v>1275.68</v>
      </c>
      <c r="Z255" s="125">
        <v>1261.42</v>
      </c>
    </row>
    <row r="256" spans="2:26" x14ac:dyDescent="0.25">
      <c r="B256" s="124">
        <v>26</v>
      </c>
      <c r="C256" s="125">
        <v>1161.75</v>
      </c>
      <c r="D256" s="125">
        <v>1171.2</v>
      </c>
      <c r="E256" s="125">
        <v>1181.3900000000001</v>
      </c>
      <c r="F256" s="125">
        <v>1312.23</v>
      </c>
      <c r="G256" s="125">
        <v>1319.98</v>
      </c>
      <c r="H256" s="125">
        <v>1411.08</v>
      </c>
      <c r="I256" s="125">
        <v>1523.84</v>
      </c>
      <c r="J256" s="125">
        <v>1554.56</v>
      </c>
      <c r="K256" s="125">
        <v>1611.91</v>
      </c>
      <c r="L256" s="125">
        <v>1642.43</v>
      </c>
      <c r="M256" s="125">
        <v>1609.02</v>
      </c>
      <c r="N256" s="125">
        <v>1604.9</v>
      </c>
      <c r="O256" s="125">
        <v>1578.72</v>
      </c>
      <c r="P256" s="125">
        <v>1595.18</v>
      </c>
      <c r="Q256" s="125">
        <v>1607.58</v>
      </c>
      <c r="R256" s="125">
        <v>1601.81</v>
      </c>
      <c r="S256" s="125">
        <v>1591.97</v>
      </c>
      <c r="T256" s="125">
        <v>1543.48</v>
      </c>
      <c r="U256" s="125">
        <v>1511.46</v>
      </c>
      <c r="V256" s="125">
        <v>1496.27</v>
      </c>
      <c r="W256" s="125">
        <v>1460.35</v>
      </c>
      <c r="X256" s="125">
        <v>1397.81</v>
      </c>
      <c r="Y256" s="125">
        <v>1341.15</v>
      </c>
      <c r="Z256" s="125">
        <v>1236.79</v>
      </c>
    </row>
    <row r="257" spans="2:26" x14ac:dyDescent="0.25">
      <c r="B257" s="124">
        <v>27</v>
      </c>
      <c r="C257" s="125">
        <v>1283.8</v>
      </c>
      <c r="D257" s="125">
        <v>1285.72</v>
      </c>
      <c r="E257" s="125">
        <v>1314.99</v>
      </c>
      <c r="F257" s="125">
        <v>1329.46</v>
      </c>
      <c r="G257" s="125">
        <v>1372.43</v>
      </c>
      <c r="H257" s="125">
        <v>1482.86</v>
      </c>
      <c r="I257" s="125">
        <v>1545.92</v>
      </c>
      <c r="J257" s="125">
        <v>1603.51</v>
      </c>
      <c r="K257" s="125">
        <v>1637.63</v>
      </c>
      <c r="L257" s="125">
        <v>1642.85</v>
      </c>
      <c r="M257" s="125">
        <v>1642</v>
      </c>
      <c r="N257" s="125">
        <v>1640.7</v>
      </c>
      <c r="O257" s="125">
        <v>1601.24</v>
      </c>
      <c r="P257" s="125">
        <v>1635.62</v>
      </c>
      <c r="Q257" s="125">
        <v>1642.66</v>
      </c>
      <c r="R257" s="125">
        <v>1630.6</v>
      </c>
      <c r="S257" s="125">
        <v>1631.47</v>
      </c>
      <c r="T257" s="125">
        <v>1634.72</v>
      </c>
      <c r="U257" s="125">
        <v>1563.96</v>
      </c>
      <c r="V257" s="125">
        <v>1520.49</v>
      </c>
      <c r="W257" s="125">
        <v>1491.42</v>
      </c>
      <c r="X257" s="125">
        <v>1428.64</v>
      </c>
      <c r="Y257" s="125">
        <v>1359.67</v>
      </c>
      <c r="Z257" s="125">
        <v>1302.9000000000001</v>
      </c>
    </row>
    <row r="258" spans="2:26" x14ac:dyDescent="0.25">
      <c r="B258" s="124">
        <v>28</v>
      </c>
      <c r="C258" s="125">
        <v>1216.05</v>
      </c>
      <c r="D258" s="125">
        <v>1155.25</v>
      </c>
      <c r="E258" s="125">
        <v>1249.8900000000001</v>
      </c>
      <c r="F258" s="125">
        <v>1249.8599999999999</v>
      </c>
      <c r="G258" s="125">
        <v>1295.46</v>
      </c>
      <c r="H258" s="125">
        <v>1414.2</v>
      </c>
      <c r="I258" s="125">
        <v>1501.82</v>
      </c>
      <c r="J258" s="125">
        <v>1520.5</v>
      </c>
      <c r="K258" s="125">
        <v>1526.14</v>
      </c>
      <c r="L258" s="125">
        <v>1523.64</v>
      </c>
      <c r="M258" s="125">
        <v>1473.35</v>
      </c>
      <c r="N258" s="125">
        <v>1472.65</v>
      </c>
      <c r="O258" s="125">
        <v>1470.76</v>
      </c>
      <c r="P258" s="125">
        <v>1527.7</v>
      </c>
      <c r="Q258" s="125">
        <v>1551.36</v>
      </c>
      <c r="R258" s="125">
        <v>1550.47</v>
      </c>
      <c r="S258" s="125">
        <v>1545.72</v>
      </c>
      <c r="T258" s="125">
        <v>1539.74</v>
      </c>
      <c r="U258" s="125">
        <v>1496.81</v>
      </c>
      <c r="V258" s="125">
        <v>1489.44</v>
      </c>
      <c r="W258" s="125">
        <v>1425.13</v>
      </c>
      <c r="X258" s="125">
        <v>1344.72</v>
      </c>
      <c r="Y258" s="125">
        <v>1276.99</v>
      </c>
      <c r="Z258" s="125">
        <v>1216.26</v>
      </c>
    </row>
    <row r="259" spans="2:26" x14ac:dyDescent="0.25">
      <c r="B259" s="124">
        <v>29</v>
      </c>
      <c r="C259" s="125">
        <v>1341.15</v>
      </c>
      <c r="D259" s="125">
        <v>1324.77</v>
      </c>
      <c r="E259" s="125">
        <v>1362.11</v>
      </c>
      <c r="F259" s="125">
        <v>1368.87</v>
      </c>
      <c r="G259" s="125">
        <v>1408.93</v>
      </c>
      <c r="H259" s="125">
        <v>1502.34</v>
      </c>
      <c r="I259" s="125">
        <v>1552.39</v>
      </c>
      <c r="J259" s="125">
        <v>1637.7</v>
      </c>
      <c r="K259" s="125">
        <v>1743.66</v>
      </c>
      <c r="L259" s="125">
        <v>1756.53</v>
      </c>
      <c r="M259" s="125">
        <v>1744.63</v>
      </c>
      <c r="N259" s="125">
        <v>1723.87</v>
      </c>
      <c r="O259" s="125">
        <v>1728.34</v>
      </c>
      <c r="P259" s="125">
        <v>1744.51</v>
      </c>
      <c r="Q259" s="125">
        <v>1766.21</v>
      </c>
      <c r="R259" s="125">
        <v>1759.79</v>
      </c>
      <c r="S259" s="125">
        <v>1730.73</v>
      </c>
      <c r="T259" s="125">
        <v>1626.39</v>
      </c>
      <c r="U259" s="125">
        <v>1593.71</v>
      </c>
      <c r="V259" s="125">
        <v>1594.49</v>
      </c>
      <c r="W259" s="125">
        <v>1516.12</v>
      </c>
      <c r="X259" s="125">
        <v>1482.5</v>
      </c>
      <c r="Y259" s="125">
        <v>1374.93</v>
      </c>
      <c r="Z259" s="125">
        <v>1342.12</v>
      </c>
    </row>
    <row r="260" spans="2:26" x14ac:dyDescent="0.25">
      <c r="B260" s="124">
        <v>30</v>
      </c>
      <c r="C260" s="125">
        <v>1340.17</v>
      </c>
      <c r="D260" s="125">
        <v>1342.63</v>
      </c>
      <c r="E260" s="125">
        <v>1376.6</v>
      </c>
      <c r="F260" s="125">
        <v>1383.6</v>
      </c>
      <c r="G260" s="125">
        <v>1425.22</v>
      </c>
      <c r="H260" s="125">
        <v>1504.15</v>
      </c>
      <c r="I260" s="125">
        <v>1538.72</v>
      </c>
      <c r="J260" s="125">
        <v>1633.14</v>
      </c>
      <c r="K260" s="125">
        <v>1636.75</v>
      </c>
      <c r="L260" s="125">
        <v>1718.97</v>
      </c>
      <c r="M260" s="125">
        <v>1637.61</v>
      </c>
      <c r="N260" s="125">
        <v>1637.21</v>
      </c>
      <c r="O260" s="125">
        <v>1635.66</v>
      </c>
      <c r="P260" s="125">
        <v>1633.8</v>
      </c>
      <c r="Q260" s="125">
        <v>1633.5</v>
      </c>
      <c r="R260" s="125">
        <v>1630.9</v>
      </c>
      <c r="S260" s="125">
        <v>1632.3</v>
      </c>
      <c r="T260" s="125">
        <v>1631.07</v>
      </c>
      <c r="U260" s="125">
        <v>1590.43</v>
      </c>
      <c r="V260" s="125">
        <v>1495.38</v>
      </c>
      <c r="W260" s="125">
        <v>1424.24</v>
      </c>
      <c r="X260" s="125">
        <v>1470.98</v>
      </c>
      <c r="Y260" s="125">
        <v>1388.07</v>
      </c>
      <c r="Z260" s="125">
        <v>1358.13</v>
      </c>
    </row>
    <row r="261" spans="2:26" x14ac:dyDescent="0.25">
      <c r="B261" s="127">
        <v>31</v>
      </c>
      <c r="C261" s="125">
        <v>1327.57</v>
      </c>
      <c r="D261" s="125">
        <v>1325.21</v>
      </c>
      <c r="E261" s="125">
        <v>1334.82</v>
      </c>
      <c r="F261" s="125">
        <v>1345.6</v>
      </c>
      <c r="G261" s="125">
        <v>1354.51</v>
      </c>
      <c r="H261" s="125">
        <v>1395.67</v>
      </c>
      <c r="I261" s="125">
        <v>1426.3</v>
      </c>
      <c r="J261" s="125">
        <v>1498.34</v>
      </c>
      <c r="K261" s="125">
        <v>1506.3</v>
      </c>
      <c r="L261" s="125">
        <v>1512.74</v>
      </c>
      <c r="M261" s="125">
        <v>1541.85</v>
      </c>
      <c r="N261" s="125">
        <v>1518.84</v>
      </c>
      <c r="O261" s="125">
        <v>1480.21</v>
      </c>
      <c r="P261" s="125">
        <v>1478</v>
      </c>
      <c r="Q261" s="125">
        <v>1515.75</v>
      </c>
      <c r="R261" s="125">
        <v>1506.92</v>
      </c>
      <c r="S261" s="125">
        <v>1516.57</v>
      </c>
      <c r="T261" s="125">
        <v>1517.7</v>
      </c>
      <c r="U261" s="125">
        <v>1589.06</v>
      </c>
      <c r="V261" s="125">
        <v>1495.76</v>
      </c>
      <c r="W261" s="125">
        <v>1472.94</v>
      </c>
      <c r="X261" s="125">
        <v>1408.54</v>
      </c>
      <c r="Y261" s="125">
        <v>1346.82</v>
      </c>
      <c r="Z261" s="125">
        <v>1324.17</v>
      </c>
    </row>
    <row r="262" spans="2:26" x14ac:dyDescent="0.2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row>
    <row r="263" spans="2:26" x14ac:dyDescent="0.25">
      <c r="B263" s="106" t="s">
        <v>8</v>
      </c>
      <c r="C263" s="128" t="s">
        <v>70</v>
      </c>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30"/>
    </row>
    <row r="264" spans="2:26" x14ac:dyDescent="0.25">
      <c r="B264" s="97" t="s">
        <v>63</v>
      </c>
      <c r="C264" s="85">
        <v>0</v>
      </c>
      <c r="D264" s="85">
        <v>4.1666666666666664E-2</v>
      </c>
      <c r="E264" s="85">
        <v>8.3333333333333329E-2</v>
      </c>
      <c r="F264" s="85">
        <v>0.125</v>
      </c>
      <c r="G264" s="85">
        <v>0.16666666666666666</v>
      </c>
      <c r="H264" s="85">
        <v>0.20833333333333334</v>
      </c>
      <c r="I264" s="85">
        <v>0.25</v>
      </c>
      <c r="J264" s="85">
        <v>0.29166666666666669</v>
      </c>
      <c r="K264" s="85">
        <v>0.33333333333333331</v>
      </c>
      <c r="L264" s="85">
        <v>0.375</v>
      </c>
      <c r="M264" s="85">
        <v>0.41666666666666669</v>
      </c>
      <c r="N264" s="85">
        <v>0.45833333333333331</v>
      </c>
      <c r="O264" s="85">
        <v>0.5</v>
      </c>
      <c r="P264" s="85">
        <v>0.54166666666666663</v>
      </c>
      <c r="Q264" s="85">
        <v>0.58333333333333337</v>
      </c>
      <c r="R264" s="85">
        <v>0.625</v>
      </c>
      <c r="S264" s="85">
        <v>0.66666666666666663</v>
      </c>
      <c r="T264" s="85">
        <v>0.70833333333333337</v>
      </c>
      <c r="U264" s="85">
        <v>0.75</v>
      </c>
      <c r="V264" s="85">
        <v>0.79166666666666663</v>
      </c>
      <c r="W264" s="85">
        <v>0.83333333333333337</v>
      </c>
      <c r="X264" s="85">
        <v>0.875</v>
      </c>
      <c r="Y264" s="85">
        <v>0.91666666666666663</v>
      </c>
      <c r="Z264" s="85">
        <v>0.95833333333333337</v>
      </c>
    </row>
    <row r="265" spans="2:26" x14ac:dyDescent="0.25">
      <c r="B265" s="99"/>
      <c r="C265" s="86" t="s">
        <v>64</v>
      </c>
      <c r="D265" s="86" t="s">
        <v>64</v>
      </c>
      <c r="E265" s="86" t="s">
        <v>64</v>
      </c>
      <c r="F265" s="86" t="s">
        <v>64</v>
      </c>
      <c r="G265" s="86" t="s">
        <v>64</v>
      </c>
      <c r="H265" s="86" t="s">
        <v>64</v>
      </c>
      <c r="I265" s="86" t="s">
        <v>64</v>
      </c>
      <c r="J265" s="86" t="s">
        <v>64</v>
      </c>
      <c r="K265" s="86" t="s">
        <v>64</v>
      </c>
      <c r="L265" s="86" t="s">
        <v>64</v>
      </c>
      <c r="M265" s="86" t="s">
        <v>64</v>
      </c>
      <c r="N265" s="86" t="s">
        <v>64</v>
      </c>
      <c r="O265" s="86" t="s">
        <v>64</v>
      </c>
      <c r="P265" s="86" t="s">
        <v>64</v>
      </c>
      <c r="Q265" s="86" t="s">
        <v>64</v>
      </c>
      <c r="R265" s="86" t="s">
        <v>64</v>
      </c>
      <c r="S265" s="86" t="s">
        <v>64</v>
      </c>
      <c r="T265" s="86" t="s">
        <v>64</v>
      </c>
      <c r="U265" s="86" t="s">
        <v>64</v>
      </c>
      <c r="V265" s="86" t="s">
        <v>64</v>
      </c>
      <c r="W265" s="86" t="s">
        <v>64</v>
      </c>
      <c r="X265" s="86" t="s">
        <v>64</v>
      </c>
      <c r="Y265" s="86" t="s">
        <v>64</v>
      </c>
      <c r="Z265" s="86" t="s">
        <v>65</v>
      </c>
    </row>
    <row r="266" spans="2:26" x14ac:dyDescent="0.25">
      <c r="B266" s="101"/>
      <c r="C266" s="87">
        <v>4.1666666666666664E-2</v>
      </c>
      <c r="D266" s="87">
        <v>8.3333333333333329E-2</v>
      </c>
      <c r="E266" s="87">
        <v>0.125</v>
      </c>
      <c r="F266" s="87">
        <v>0.16666666666666666</v>
      </c>
      <c r="G266" s="87">
        <v>0.20833333333333334</v>
      </c>
      <c r="H266" s="87">
        <v>0.25</v>
      </c>
      <c r="I266" s="87">
        <v>0.29166666666666669</v>
      </c>
      <c r="J266" s="87">
        <v>0.33333333333333331</v>
      </c>
      <c r="K266" s="87">
        <v>0.375</v>
      </c>
      <c r="L266" s="87">
        <v>0.41666666666666669</v>
      </c>
      <c r="M266" s="87">
        <v>0.45833333333333331</v>
      </c>
      <c r="N266" s="87">
        <v>0.5</v>
      </c>
      <c r="O266" s="87">
        <v>0.54166666666666663</v>
      </c>
      <c r="P266" s="87">
        <v>0.58333333333333337</v>
      </c>
      <c r="Q266" s="87">
        <v>0.625</v>
      </c>
      <c r="R266" s="87">
        <v>0.66666666666666663</v>
      </c>
      <c r="S266" s="87">
        <v>0.70833333333333337</v>
      </c>
      <c r="T266" s="87">
        <v>0.75</v>
      </c>
      <c r="U266" s="87">
        <v>0.79166666666666663</v>
      </c>
      <c r="V266" s="87">
        <v>0.83333333333333337</v>
      </c>
      <c r="W266" s="87">
        <v>0.875</v>
      </c>
      <c r="X266" s="87">
        <v>0.91666666666666663</v>
      </c>
      <c r="Y266" s="87">
        <v>0.95833333333333337</v>
      </c>
      <c r="Z266" s="87">
        <v>0</v>
      </c>
    </row>
    <row r="267" spans="2:26" x14ac:dyDescent="0.25">
      <c r="B267" s="124">
        <v>1</v>
      </c>
      <c r="C267" s="125">
        <v>1617.29</v>
      </c>
      <c r="D267" s="125">
        <v>1577.64</v>
      </c>
      <c r="E267" s="125">
        <v>1605.94</v>
      </c>
      <c r="F267" s="125">
        <v>1637.01</v>
      </c>
      <c r="G267" s="125">
        <v>1690.04</v>
      </c>
      <c r="H267" s="125">
        <v>1793.62</v>
      </c>
      <c r="I267" s="125">
        <v>1848.27</v>
      </c>
      <c r="J267" s="125">
        <v>1854.67</v>
      </c>
      <c r="K267" s="125">
        <v>1853.59</v>
      </c>
      <c r="L267" s="125">
        <v>1860.97</v>
      </c>
      <c r="M267" s="125">
        <v>1856.3</v>
      </c>
      <c r="N267" s="125">
        <v>1856.57</v>
      </c>
      <c r="O267" s="125">
        <v>1836.52</v>
      </c>
      <c r="P267" s="125">
        <v>1838.61</v>
      </c>
      <c r="Q267" s="125">
        <v>1842.45</v>
      </c>
      <c r="R267" s="125">
        <v>1859.22</v>
      </c>
      <c r="S267" s="125">
        <v>1852.34</v>
      </c>
      <c r="T267" s="125">
        <v>1871.26</v>
      </c>
      <c r="U267" s="125">
        <v>1819.67</v>
      </c>
      <c r="V267" s="125">
        <v>1783.89</v>
      </c>
      <c r="W267" s="125">
        <v>1706.31</v>
      </c>
      <c r="X267" s="125">
        <v>1679.58</v>
      </c>
      <c r="Y267" s="125">
        <v>1663.15</v>
      </c>
      <c r="Z267" s="125">
        <v>1631.2</v>
      </c>
    </row>
    <row r="268" spans="2:26" x14ac:dyDescent="0.25">
      <c r="B268" s="124">
        <v>2</v>
      </c>
      <c r="C268" s="125">
        <v>1640.6</v>
      </c>
      <c r="D268" s="125">
        <v>1615.45</v>
      </c>
      <c r="E268" s="125">
        <v>1644.65</v>
      </c>
      <c r="F268" s="125">
        <v>1691.33</v>
      </c>
      <c r="G268" s="125">
        <v>1731.1</v>
      </c>
      <c r="H268" s="125">
        <v>1797.91</v>
      </c>
      <c r="I268" s="125">
        <v>1847.4</v>
      </c>
      <c r="J268" s="125">
        <v>1848.01</v>
      </c>
      <c r="K268" s="125">
        <v>1844.66</v>
      </c>
      <c r="L268" s="125">
        <v>1891.34</v>
      </c>
      <c r="M268" s="125">
        <v>1887.55</v>
      </c>
      <c r="N268" s="125">
        <v>1845.13</v>
      </c>
      <c r="O268" s="125">
        <v>1810.69</v>
      </c>
      <c r="P268" s="125">
        <v>1810.14</v>
      </c>
      <c r="Q268" s="125">
        <v>1829.9</v>
      </c>
      <c r="R268" s="125">
        <v>1833.74</v>
      </c>
      <c r="S268" s="125">
        <v>1837.46</v>
      </c>
      <c r="T268" s="125">
        <v>1827.87</v>
      </c>
      <c r="U268" s="125">
        <v>1818.01</v>
      </c>
      <c r="V268" s="125">
        <v>1784.41</v>
      </c>
      <c r="W268" s="125">
        <v>1733.78</v>
      </c>
      <c r="X268" s="125">
        <v>1705</v>
      </c>
      <c r="Y268" s="125">
        <v>1682.55</v>
      </c>
      <c r="Z268" s="125">
        <v>1668.76</v>
      </c>
    </row>
    <row r="269" spans="2:26" x14ac:dyDescent="0.25">
      <c r="B269" s="124">
        <v>3</v>
      </c>
      <c r="C269" s="125">
        <v>1554.95</v>
      </c>
      <c r="D269" s="125">
        <v>1507.87</v>
      </c>
      <c r="E269" s="125">
        <v>1509.75</v>
      </c>
      <c r="F269" s="125">
        <v>1560.46</v>
      </c>
      <c r="G269" s="125">
        <v>1584.32</v>
      </c>
      <c r="H269" s="125">
        <v>1679.35</v>
      </c>
      <c r="I269" s="125">
        <v>1704.85</v>
      </c>
      <c r="J269" s="125">
        <v>1704.42</v>
      </c>
      <c r="K269" s="125">
        <v>1768.39</v>
      </c>
      <c r="L269" s="125">
        <v>1792.86</v>
      </c>
      <c r="M269" s="125">
        <v>1761.31</v>
      </c>
      <c r="N269" s="125">
        <v>1766.02</v>
      </c>
      <c r="O269" s="125">
        <v>1769.07</v>
      </c>
      <c r="P269" s="125">
        <v>1776.48</v>
      </c>
      <c r="Q269" s="125">
        <v>1779.95</v>
      </c>
      <c r="R269" s="125">
        <v>1809.81</v>
      </c>
      <c r="S269" s="125">
        <v>1822.94</v>
      </c>
      <c r="T269" s="125">
        <v>1810.17</v>
      </c>
      <c r="U269" s="125">
        <v>1803.28</v>
      </c>
      <c r="V269" s="125">
        <v>1703.95</v>
      </c>
      <c r="W269" s="125">
        <v>1669.59</v>
      </c>
      <c r="X269" s="125">
        <v>1558.33</v>
      </c>
      <c r="Y269" s="125">
        <v>1552.25</v>
      </c>
      <c r="Z269" s="125">
        <v>1506.01</v>
      </c>
    </row>
    <row r="270" spans="2:26" x14ac:dyDescent="0.25">
      <c r="B270" s="124">
        <v>4</v>
      </c>
      <c r="C270" s="125">
        <v>1530.66</v>
      </c>
      <c r="D270" s="125">
        <v>1515.2</v>
      </c>
      <c r="E270" s="125">
        <v>1524.88</v>
      </c>
      <c r="F270" s="125">
        <v>1537.56</v>
      </c>
      <c r="G270" s="125">
        <v>1556.19</v>
      </c>
      <c r="H270" s="125">
        <v>1605.26</v>
      </c>
      <c r="I270" s="125">
        <v>1678.19</v>
      </c>
      <c r="J270" s="125">
        <v>1680.35</v>
      </c>
      <c r="K270" s="125">
        <v>1708.52</v>
      </c>
      <c r="L270" s="125">
        <v>1706.93</v>
      </c>
      <c r="M270" s="125">
        <v>1705.58</v>
      </c>
      <c r="N270" s="125">
        <v>1645.35</v>
      </c>
      <c r="O270" s="125">
        <v>1704.01</v>
      </c>
      <c r="P270" s="125">
        <v>1704.05</v>
      </c>
      <c r="Q270" s="125">
        <v>1701.34</v>
      </c>
      <c r="R270" s="125">
        <v>1761.99</v>
      </c>
      <c r="S270" s="125">
        <v>1834.67</v>
      </c>
      <c r="T270" s="125">
        <v>1824.2</v>
      </c>
      <c r="U270" s="125">
        <v>1810.45</v>
      </c>
      <c r="V270" s="125">
        <v>1771.18</v>
      </c>
      <c r="W270" s="125">
        <v>1680.81</v>
      </c>
      <c r="X270" s="125">
        <v>1541</v>
      </c>
      <c r="Y270" s="125">
        <v>1524.22</v>
      </c>
      <c r="Z270" s="125">
        <v>1514.53</v>
      </c>
    </row>
    <row r="271" spans="2:26" x14ac:dyDescent="0.25">
      <c r="B271" s="124">
        <v>5</v>
      </c>
      <c r="C271" s="125">
        <v>1480.67</v>
      </c>
      <c r="D271" s="125">
        <v>1476.76</v>
      </c>
      <c r="E271" s="125">
        <v>1493.24</v>
      </c>
      <c r="F271" s="125">
        <v>1526.85</v>
      </c>
      <c r="G271" s="125">
        <v>1604.97</v>
      </c>
      <c r="H271" s="125">
        <v>1697.57</v>
      </c>
      <c r="I271" s="125">
        <v>1736.01</v>
      </c>
      <c r="J271" s="125">
        <v>1809.34</v>
      </c>
      <c r="K271" s="125">
        <v>1796.21</v>
      </c>
      <c r="L271" s="125">
        <v>1823.03</v>
      </c>
      <c r="M271" s="125">
        <v>1810.11</v>
      </c>
      <c r="N271" s="125">
        <v>1816.24</v>
      </c>
      <c r="O271" s="125">
        <v>1813.92</v>
      </c>
      <c r="P271" s="125">
        <v>1806.01</v>
      </c>
      <c r="Q271" s="125">
        <v>1811.32</v>
      </c>
      <c r="R271" s="125">
        <v>1836.18</v>
      </c>
      <c r="S271" s="125">
        <v>1829.84</v>
      </c>
      <c r="T271" s="125">
        <v>1823.61</v>
      </c>
      <c r="U271" s="125">
        <v>1799.22</v>
      </c>
      <c r="V271" s="125">
        <v>1679.24</v>
      </c>
      <c r="W271" s="125">
        <v>1610.36</v>
      </c>
      <c r="X271" s="125">
        <v>1613.76</v>
      </c>
      <c r="Y271" s="125">
        <v>1570.73</v>
      </c>
      <c r="Z271" s="125">
        <v>1466.02</v>
      </c>
    </row>
    <row r="272" spans="2:26" x14ac:dyDescent="0.25">
      <c r="B272" s="124">
        <v>6</v>
      </c>
      <c r="C272" s="125">
        <v>1397.07</v>
      </c>
      <c r="D272" s="125">
        <v>1407.86</v>
      </c>
      <c r="E272" s="125">
        <v>1423.76</v>
      </c>
      <c r="F272" s="125">
        <v>1480.4</v>
      </c>
      <c r="G272" s="125">
        <v>1741.62</v>
      </c>
      <c r="H272" s="125">
        <v>1833.62</v>
      </c>
      <c r="I272" s="125">
        <v>1893.69</v>
      </c>
      <c r="J272" s="125">
        <v>1895.22</v>
      </c>
      <c r="K272" s="125">
        <v>1927.64</v>
      </c>
      <c r="L272" s="125">
        <v>1939.73</v>
      </c>
      <c r="M272" s="125">
        <v>1907.61</v>
      </c>
      <c r="N272" s="125">
        <v>1879.66</v>
      </c>
      <c r="O272" s="125">
        <v>1879.96</v>
      </c>
      <c r="P272" s="125">
        <v>1914.65</v>
      </c>
      <c r="Q272" s="125">
        <v>1937.2</v>
      </c>
      <c r="R272" s="125">
        <v>1942.11</v>
      </c>
      <c r="S272" s="125">
        <v>1944.95</v>
      </c>
      <c r="T272" s="125">
        <v>1930.42</v>
      </c>
      <c r="U272" s="125">
        <v>1911.59</v>
      </c>
      <c r="V272" s="125">
        <v>1881.97</v>
      </c>
      <c r="W272" s="125">
        <v>1757.35</v>
      </c>
      <c r="X272" s="125">
        <v>1702.48</v>
      </c>
      <c r="Y272" s="125">
        <v>1701.36</v>
      </c>
      <c r="Z272" s="125">
        <v>1612.56</v>
      </c>
    </row>
    <row r="273" spans="2:26" x14ac:dyDescent="0.25">
      <c r="B273" s="124">
        <v>7</v>
      </c>
      <c r="C273" s="125">
        <v>1648.26</v>
      </c>
      <c r="D273" s="125">
        <v>1621.43</v>
      </c>
      <c r="E273" s="125">
        <v>1656.14</v>
      </c>
      <c r="F273" s="125">
        <v>1710.96</v>
      </c>
      <c r="G273" s="125">
        <v>1795.82</v>
      </c>
      <c r="H273" s="125">
        <v>1839.78</v>
      </c>
      <c r="I273" s="125">
        <v>1896.77</v>
      </c>
      <c r="J273" s="125">
        <v>1942.98</v>
      </c>
      <c r="K273" s="125">
        <v>1962.69</v>
      </c>
      <c r="L273" s="125">
        <v>2006.8</v>
      </c>
      <c r="M273" s="125">
        <v>1961.61</v>
      </c>
      <c r="N273" s="125">
        <v>1993.27</v>
      </c>
      <c r="O273" s="125">
        <v>1936.75</v>
      </c>
      <c r="P273" s="125">
        <v>1989.18</v>
      </c>
      <c r="Q273" s="125">
        <v>2025.24</v>
      </c>
      <c r="R273" s="125">
        <v>2031.24</v>
      </c>
      <c r="S273" s="125">
        <v>2033.15</v>
      </c>
      <c r="T273" s="125">
        <v>1996</v>
      </c>
      <c r="U273" s="125">
        <v>1900.78</v>
      </c>
      <c r="V273" s="125">
        <v>1834.56</v>
      </c>
      <c r="W273" s="125">
        <v>1800.15</v>
      </c>
      <c r="X273" s="125">
        <v>1762.8</v>
      </c>
      <c r="Y273" s="125">
        <v>1706.27</v>
      </c>
      <c r="Z273" s="125">
        <v>1674.47</v>
      </c>
    </row>
    <row r="274" spans="2:26" x14ac:dyDescent="0.25">
      <c r="B274" s="124">
        <v>8</v>
      </c>
      <c r="C274" s="125">
        <v>1565.69</v>
      </c>
      <c r="D274" s="125">
        <v>1561.05</v>
      </c>
      <c r="E274" s="125">
        <v>1594.12</v>
      </c>
      <c r="F274" s="125">
        <v>1627.32</v>
      </c>
      <c r="G274" s="125">
        <v>1701.59</v>
      </c>
      <c r="H274" s="125">
        <v>1813.03</v>
      </c>
      <c r="I274" s="125">
        <v>1886.69</v>
      </c>
      <c r="J274" s="125">
        <v>1934.7</v>
      </c>
      <c r="K274" s="125">
        <v>1947.39</v>
      </c>
      <c r="L274" s="125">
        <v>1972.31</v>
      </c>
      <c r="M274" s="125">
        <v>1947.22</v>
      </c>
      <c r="N274" s="125">
        <v>1948.03</v>
      </c>
      <c r="O274" s="125">
        <v>1936.68</v>
      </c>
      <c r="P274" s="125">
        <v>1942.52</v>
      </c>
      <c r="Q274" s="125">
        <v>1970.62</v>
      </c>
      <c r="R274" s="125">
        <v>1972.74</v>
      </c>
      <c r="S274" s="125">
        <v>1971.12</v>
      </c>
      <c r="T274" s="125">
        <v>1978.61</v>
      </c>
      <c r="U274" s="125">
        <v>1903.75</v>
      </c>
      <c r="V274" s="125">
        <v>1841.12</v>
      </c>
      <c r="W274" s="125">
        <v>1788.35</v>
      </c>
      <c r="X274" s="125">
        <v>1716.56</v>
      </c>
      <c r="Y274" s="125">
        <v>1704.63</v>
      </c>
      <c r="Z274" s="125">
        <v>1582.08</v>
      </c>
    </row>
    <row r="275" spans="2:26" x14ac:dyDescent="0.25">
      <c r="B275" s="124">
        <v>9</v>
      </c>
      <c r="C275" s="125">
        <v>1514.76</v>
      </c>
      <c r="D275" s="125">
        <v>1400.28</v>
      </c>
      <c r="E275" s="125">
        <v>1432.43</v>
      </c>
      <c r="F275" s="125">
        <v>1500.17</v>
      </c>
      <c r="G275" s="125">
        <v>1769.08</v>
      </c>
      <c r="H275" s="125">
        <v>2008.29</v>
      </c>
      <c r="I275" s="125">
        <v>2118.5300000000002</v>
      </c>
      <c r="J275" s="125">
        <v>2120.2800000000002</v>
      </c>
      <c r="K275" s="125">
        <v>2111.67</v>
      </c>
      <c r="L275" s="125">
        <v>2115.83</v>
      </c>
      <c r="M275" s="125">
        <v>2049.75</v>
      </c>
      <c r="N275" s="125">
        <v>2037.56</v>
      </c>
      <c r="O275" s="125">
        <v>2034.05</v>
      </c>
      <c r="P275" s="125">
        <v>1926.14</v>
      </c>
      <c r="Q275" s="125">
        <v>2044.92</v>
      </c>
      <c r="R275" s="125">
        <v>2046.41</v>
      </c>
      <c r="S275" s="125">
        <v>1966.95</v>
      </c>
      <c r="T275" s="125">
        <v>1952.57</v>
      </c>
      <c r="U275" s="125">
        <v>1895.19</v>
      </c>
      <c r="V275" s="125">
        <v>1849.53</v>
      </c>
      <c r="W275" s="125">
        <v>1799.71</v>
      </c>
      <c r="X275" s="125">
        <v>1752.26</v>
      </c>
      <c r="Y275" s="125">
        <v>1683.68</v>
      </c>
      <c r="Z275" s="125">
        <v>1434.25</v>
      </c>
    </row>
    <row r="276" spans="2:26" x14ac:dyDescent="0.25">
      <c r="B276" s="124">
        <v>10</v>
      </c>
      <c r="C276" s="125">
        <v>1621.66</v>
      </c>
      <c r="D276" s="125">
        <v>1590.72</v>
      </c>
      <c r="E276" s="125">
        <v>1588.61</v>
      </c>
      <c r="F276" s="125">
        <v>1613.01</v>
      </c>
      <c r="G276" s="125">
        <v>1705.92</v>
      </c>
      <c r="H276" s="125">
        <v>1791.58</v>
      </c>
      <c r="I276" s="125">
        <v>1806.98</v>
      </c>
      <c r="J276" s="125">
        <v>1825.13</v>
      </c>
      <c r="K276" s="125">
        <v>1906.37</v>
      </c>
      <c r="L276" s="125">
        <v>1927.96</v>
      </c>
      <c r="M276" s="125">
        <v>1951.05</v>
      </c>
      <c r="N276" s="125">
        <v>1928.28</v>
      </c>
      <c r="O276" s="125">
        <v>1923.05</v>
      </c>
      <c r="P276" s="125">
        <v>1954.06</v>
      </c>
      <c r="Q276" s="125">
        <v>1979.88</v>
      </c>
      <c r="R276" s="125">
        <v>2077.42</v>
      </c>
      <c r="S276" s="125">
        <v>2064.11</v>
      </c>
      <c r="T276" s="125">
        <v>1978.11</v>
      </c>
      <c r="U276" s="125">
        <v>1988.35</v>
      </c>
      <c r="V276" s="125">
        <v>1904.19</v>
      </c>
      <c r="W276" s="125">
        <v>1791.07</v>
      </c>
      <c r="X276" s="125">
        <v>1726.23</v>
      </c>
      <c r="Y276" s="125">
        <v>1686.75</v>
      </c>
      <c r="Z276" s="125">
        <v>1601.78</v>
      </c>
    </row>
    <row r="277" spans="2:26" x14ac:dyDescent="0.25">
      <c r="B277" s="124">
        <v>11</v>
      </c>
      <c r="C277" s="125">
        <v>1601.26</v>
      </c>
      <c r="D277" s="125">
        <v>1565.4</v>
      </c>
      <c r="E277" s="125">
        <v>1569.4</v>
      </c>
      <c r="F277" s="125">
        <v>1581.26</v>
      </c>
      <c r="G277" s="125">
        <v>1601.49</v>
      </c>
      <c r="H277" s="125">
        <v>1670.58</v>
      </c>
      <c r="I277" s="125">
        <v>1753.46</v>
      </c>
      <c r="J277" s="125">
        <v>1795.05</v>
      </c>
      <c r="K277" s="125">
        <v>1825.94</v>
      </c>
      <c r="L277" s="125">
        <v>1939.74</v>
      </c>
      <c r="M277" s="125">
        <v>1938.9</v>
      </c>
      <c r="N277" s="125">
        <v>1938.68</v>
      </c>
      <c r="O277" s="125">
        <v>1938.35</v>
      </c>
      <c r="P277" s="125">
        <v>1935.9</v>
      </c>
      <c r="Q277" s="125">
        <v>1991.67</v>
      </c>
      <c r="R277" s="125">
        <v>2112.08</v>
      </c>
      <c r="S277" s="125">
        <v>2107.54</v>
      </c>
      <c r="T277" s="125">
        <v>2099.11</v>
      </c>
      <c r="U277" s="125">
        <v>1993.82</v>
      </c>
      <c r="V277" s="125">
        <v>1930.33</v>
      </c>
      <c r="W277" s="125">
        <v>1823.74</v>
      </c>
      <c r="X277" s="125">
        <v>1728.69</v>
      </c>
      <c r="Y277" s="125">
        <v>1648.91</v>
      </c>
      <c r="Z277" s="125">
        <v>1611.2</v>
      </c>
    </row>
    <row r="278" spans="2:26" x14ac:dyDescent="0.25">
      <c r="B278" s="124">
        <v>12</v>
      </c>
      <c r="C278" s="125">
        <v>1588.99</v>
      </c>
      <c r="D278" s="125">
        <v>1575.5</v>
      </c>
      <c r="E278" s="125">
        <v>1597.98</v>
      </c>
      <c r="F278" s="125">
        <v>1623.78</v>
      </c>
      <c r="G278" s="125">
        <v>1747.65</v>
      </c>
      <c r="H278" s="125">
        <v>2012.93</v>
      </c>
      <c r="I278" s="125">
        <v>2049.36</v>
      </c>
      <c r="J278" s="125">
        <v>2092.4699999999998</v>
      </c>
      <c r="K278" s="125">
        <v>2116.16</v>
      </c>
      <c r="L278" s="125">
        <v>2118.5300000000002</v>
      </c>
      <c r="M278" s="125">
        <v>2117.35</v>
      </c>
      <c r="N278" s="125">
        <v>2315.25</v>
      </c>
      <c r="O278" s="125">
        <v>2117.04</v>
      </c>
      <c r="P278" s="125">
        <v>2305.9</v>
      </c>
      <c r="Q278" s="125">
        <v>2353.12</v>
      </c>
      <c r="R278" s="125">
        <v>2350.86</v>
      </c>
      <c r="S278" s="125">
        <v>2331.09</v>
      </c>
      <c r="T278" s="125">
        <v>2110.0300000000002</v>
      </c>
      <c r="U278" s="125">
        <v>2065.84</v>
      </c>
      <c r="V278" s="125">
        <v>1900.96</v>
      </c>
      <c r="W278" s="125">
        <v>1718.12</v>
      </c>
      <c r="X278" s="125">
        <v>1614.79</v>
      </c>
      <c r="Y278" s="125">
        <v>1596.17</v>
      </c>
      <c r="Z278" s="125">
        <v>1583.97</v>
      </c>
    </row>
    <row r="279" spans="2:26" x14ac:dyDescent="0.25">
      <c r="B279" s="124">
        <v>13</v>
      </c>
      <c r="C279" s="125">
        <v>1566.17</v>
      </c>
      <c r="D279" s="125">
        <v>1565.04</v>
      </c>
      <c r="E279" s="125">
        <v>1589.55</v>
      </c>
      <c r="F279" s="125">
        <v>1624.99</v>
      </c>
      <c r="G279" s="125">
        <v>1740.6</v>
      </c>
      <c r="H279" s="125">
        <v>1796.65</v>
      </c>
      <c r="I279" s="125">
        <v>2013.77</v>
      </c>
      <c r="J279" s="125">
        <v>2020.14</v>
      </c>
      <c r="K279" s="125">
        <v>1876.87</v>
      </c>
      <c r="L279" s="125">
        <v>1889.19</v>
      </c>
      <c r="M279" s="125">
        <v>1887.71</v>
      </c>
      <c r="N279" s="125">
        <v>1884.64</v>
      </c>
      <c r="O279" s="125">
        <v>1869.53</v>
      </c>
      <c r="P279" s="125">
        <v>1888.7</v>
      </c>
      <c r="Q279" s="125">
        <v>1900</v>
      </c>
      <c r="R279" s="125">
        <v>1896.91</v>
      </c>
      <c r="S279" s="125">
        <v>1986.1</v>
      </c>
      <c r="T279" s="125">
        <v>1975.68</v>
      </c>
      <c r="U279" s="125">
        <v>1934.53</v>
      </c>
      <c r="V279" s="125">
        <v>1794.41</v>
      </c>
      <c r="W279" s="125">
        <v>1628.75</v>
      </c>
      <c r="X279" s="125">
        <v>1615.75</v>
      </c>
      <c r="Y279" s="125">
        <v>1606.7</v>
      </c>
      <c r="Z279" s="125">
        <v>1585.3</v>
      </c>
    </row>
    <row r="280" spans="2:26" x14ac:dyDescent="0.25">
      <c r="B280" s="124">
        <v>14</v>
      </c>
      <c r="C280" s="125">
        <v>1511.23</v>
      </c>
      <c r="D280" s="125">
        <v>1484.08</v>
      </c>
      <c r="E280" s="125">
        <v>1400.43</v>
      </c>
      <c r="F280" s="125">
        <v>1500.32</v>
      </c>
      <c r="G280" s="125">
        <v>1619.83</v>
      </c>
      <c r="H280" s="125">
        <v>1790.37</v>
      </c>
      <c r="I280" s="125">
        <v>1823.66</v>
      </c>
      <c r="J280" s="125">
        <v>1869.85</v>
      </c>
      <c r="K280" s="125">
        <v>1894.12</v>
      </c>
      <c r="L280" s="125">
        <v>1895.71</v>
      </c>
      <c r="M280" s="125">
        <v>1896.29</v>
      </c>
      <c r="N280" s="125">
        <v>1882.75</v>
      </c>
      <c r="O280" s="125">
        <v>1864.6</v>
      </c>
      <c r="P280" s="125">
        <v>1901.19</v>
      </c>
      <c r="Q280" s="125">
        <v>1939.2</v>
      </c>
      <c r="R280" s="125">
        <v>1938.09</v>
      </c>
      <c r="S280" s="125">
        <v>1934.31</v>
      </c>
      <c r="T280" s="125">
        <v>1883.61</v>
      </c>
      <c r="U280" s="125">
        <v>1830.05</v>
      </c>
      <c r="V280" s="125">
        <v>1755.3</v>
      </c>
      <c r="W280" s="125">
        <v>1402.18</v>
      </c>
      <c r="X280" s="125">
        <v>1382.61</v>
      </c>
      <c r="Y280" s="125">
        <v>1395.24</v>
      </c>
      <c r="Z280" s="125">
        <v>1380.17</v>
      </c>
    </row>
    <row r="281" spans="2:26" x14ac:dyDescent="0.25">
      <c r="B281" s="124">
        <v>15</v>
      </c>
      <c r="C281" s="125">
        <v>1523.05</v>
      </c>
      <c r="D281" s="125">
        <v>1528.03</v>
      </c>
      <c r="E281" s="125">
        <v>1554.38</v>
      </c>
      <c r="F281" s="125">
        <v>1590.49</v>
      </c>
      <c r="G281" s="125">
        <v>1632.07</v>
      </c>
      <c r="H281" s="125">
        <v>1723.05</v>
      </c>
      <c r="I281" s="125">
        <v>1794.57</v>
      </c>
      <c r="J281" s="125">
        <v>1844.39</v>
      </c>
      <c r="K281" s="125">
        <v>1869.44</v>
      </c>
      <c r="L281" s="125">
        <v>1899.1</v>
      </c>
      <c r="M281" s="125">
        <v>1868.15</v>
      </c>
      <c r="N281" s="125">
        <v>1828.01</v>
      </c>
      <c r="O281" s="125">
        <v>1819.93</v>
      </c>
      <c r="P281" s="125">
        <v>1862.25</v>
      </c>
      <c r="Q281" s="125">
        <v>1897.47</v>
      </c>
      <c r="R281" s="125">
        <v>1884.74</v>
      </c>
      <c r="S281" s="125">
        <v>1889.23</v>
      </c>
      <c r="T281" s="125">
        <v>1921.88</v>
      </c>
      <c r="U281" s="125">
        <v>1873.48</v>
      </c>
      <c r="V281" s="125">
        <v>1792.21</v>
      </c>
      <c r="W281" s="125">
        <v>1580.67</v>
      </c>
      <c r="X281" s="125">
        <v>1560.05</v>
      </c>
      <c r="Y281" s="125">
        <v>1548.11</v>
      </c>
      <c r="Z281" s="125">
        <v>1539.36</v>
      </c>
    </row>
    <row r="282" spans="2:26" x14ac:dyDescent="0.25">
      <c r="B282" s="124">
        <v>16</v>
      </c>
      <c r="C282" s="125">
        <v>1562.11</v>
      </c>
      <c r="D282" s="125">
        <v>1566.28</v>
      </c>
      <c r="E282" s="125">
        <v>1595.55</v>
      </c>
      <c r="F282" s="125">
        <v>1629.1</v>
      </c>
      <c r="G282" s="125">
        <v>1737.21</v>
      </c>
      <c r="H282" s="125">
        <v>1972.97</v>
      </c>
      <c r="I282" s="125">
        <v>2096.54</v>
      </c>
      <c r="J282" s="125">
        <v>2090.61</v>
      </c>
      <c r="K282" s="125">
        <v>2080.9899999999998</v>
      </c>
      <c r="L282" s="125">
        <v>2085.9299999999998</v>
      </c>
      <c r="M282" s="125">
        <v>1995.26</v>
      </c>
      <c r="N282" s="125">
        <v>1927.47</v>
      </c>
      <c r="O282" s="125">
        <v>1813.17</v>
      </c>
      <c r="P282" s="125">
        <v>1853.95</v>
      </c>
      <c r="Q282" s="125">
        <v>2004.2</v>
      </c>
      <c r="R282" s="125">
        <v>2005.7</v>
      </c>
      <c r="S282" s="125">
        <v>1926.1</v>
      </c>
      <c r="T282" s="125">
        <v>1932.88</v>
      </c>
      <c r="U282" s="125">
        <v>1864.44</v>
      </c>
      <c r="V282" s="125">
        <v>1849.07</v>
      </c>
      <c r="W282" s="125">
        <v>1716.23</v>
      </c>
      <c r="X282" s="125">
        <v>1674.25</v>
      </c>
      <c r="Y282" s="125">
        <v>1647.68</v>
      </c>
      <c r="Z282" s="125">
        <v>1595.27</v>
      </c>
    </row>
    <row r="283" spans="2:26" x14ac:dyDescent="0.25">
      <c r="B283" s="124">
        <v>17</v>
      </c>
      <c r="C283" s="125">
        <v>1547.91</v>
      </c>
      <c r="D283" s="125">
        <v>1542.39</v>
      </c>
      <c r="E283" s="125">
        <v>1561.13</v>
      </c>
      <c r="F283" s="125">
        <v>1542.56</v>
      </c>
      <c r="G283" s="125">
        <v>1603.56</v>
      </c>
      <c r="H283" s="125">
        <v>1678.88</v>
      </c>
      <c r="I283" s="125">
        <v>1733.68</v>
      </c>
      <c r="J283" s="125">
        <v>1756.56</v>
      </c>
      <c r="K283" s="125">
        <v>1811.43</v>
      </c>
      <c r="L283" s="125">
        <v>1838.7</v>
      </c>
      <c r="M283" s="125">
        <v>1838.79</v>
      </c>
      <c r="N283" s="125">
        <v>1836.59</v>
      </c>
      <c r="O283" s="125">
        <v>1829.07</v>
      </c>
      <c r="P283" s="125">
        <v>1822.49</v>
      </c>
      <c r="Q283" s="125">
        <v>1848.93</v>
      </c>
      <c r="R283" s="125">
        <v>1867.93</v>
      </c>
      <c r="S283" s="125">
        <v>1856.17</v>
      </c>
      <c r="T283" s="125">
        <v>1832.72</v>
      </c>
      <c r="U283" s="125">
        <v>1768.81</v>
      </c>
      <c r="V283" s="125">
        <v>1669.74</v>
      </c>
      <c r="W283" s="125">
        <v>1652.51</v>
      </c>
      <c r="X283" s="125">
        <v>1535.62</v>
      </c>
      <c r="Y283" s="125">
        <v>1514.03</v>
      </c>
      <c r="Z283" s="125">
        <v>1509.25</v>
      </c>
    </row>
    <row r="284" spans="2:26" x14ac:dyDescent="0.25">
      <c r="B284" s="124">
        <v>18</v>
      </c>
      <c r="C284" s="125">
        <v>1523.88</v>
      </c>
      <c r="D284" s="125">
        <v>1515.22</v>
      </c>
      <c r="E284" s="125">
        <v>1518.81</v>
      </c>
      <c r="F284" s="125">
        <v>1501.3</v>
      </c>
      <c r="G284" s="125">
        <v>1537.3</v>
      </c>
      <c r="H284" s="125">
        <v>1570</v>
      </c>
      <c r="I284" s="125">
        <v>1594.81</v>
      </c>
      <c r="J284" s="125">
        <v>1660.49</v>
      </c>
      <c r="K284" s="125">
        <v>1625.83</v>
      </c>
      <c r="L284" s="125">
        <v>1671.88</v>
      </c>
      <c r="M284" s="125">
        <v>1661.28</v>
      </c>
      <c r="N284" s="125">
        <v>1623.84</v>
      </c>
      <c r="O284" s="125">
        <v>1613.56</v>
      </c>
      <c r="P284" s="125">
        <v>1665.28</v>
      </c>
      <c r="Q284" s="125">
        <v>1722.39</v>
      </c>
      <c r="R284" s="125">
        <v>1730.87</v>
      </c>
      <c r="S284" s="125">
        <v>1723.74</v>
      </c>
      <c r="T284" s="125">
        <v>1761.08</v>
      </c>
      <c r="U284" s="125">
        <v>1741.93</v>
      </c>
      <c r="V284" s="125">
        <v>1563.28</v>
      </c>
      <c r="W284" s="125">
        <v>1569.95</v>
      </c>
      <c r="X284" s="125">
        <v>1548.24</v>
      </c>
      <c r="Y284" s="125">
        <v>1543.96</v>
      </c>
      <c r="Z284" s="125">
        <v>1519.18</v>
      </c>
    </row>
    <row r="285" spans="2:26" x14ac:dyDescent="0.25">
      <c r="B285" s="124">
        <v>19</v>
      </c>
      <c r="C285" s="125">
        <v>1357.11</v>
      </c>
      <c r="D285" s="125">
        <v>1368.19</v>
      </c>
      <c r="E285" s="125">
        <v>1376.1</v>
      </c>
      <c r="F285" s="125">
        <v>1530.12</v>
      </c>
      <c r="G285" s="125">
        <v>1604.38</v>
      </c>
      <c r="H285" s="125">
        <v>1673.95</v>
      </c>
      <c r="I285" s="125">
        <v>1741.45</v>
      </c>
      <c r="J285" s="125">
        <v>1758.75</v>
      </c>
      <c r="K285" s="125">
        <v>1796.42</v>
      </c>
      <c r="L285" s="125">
        <v>1858.01</v>
      </c>
      <c r="M285" s="125">
        <v>1823.72</v>
      </c>
      <c r="N285" s="125">
        <v>1796.16</v>
      </c>
      <c r="O285" s="125">
        <v>1761.81</v>
      </c>
      <c r="P285" s="125">
        <v>1762.86</v>
      </c>
      <c r="Q285" s="125">
        <v>1763.03</v>
      </c>
      <c r="R285" s="125">
        <v>1733.17</v>
      </c>
      <c r="S285" s="125">
        <v>1730.55</v>
      </c>
      <c r="T285" s="125">
        <v>1716.65</v>
      </c>
      <c r="U285" s="125">
        <v>1662.74</v>
      </c>
      <c r="V285" s="125">
        <v>1361.3</v>
      </c>
      <c r="W285" s="125">
        <v>1347.65</v>
      </c>
      <c r="X285" s="125">
        <v>1372.26</v>
      </c>
      <c r="Y285" s="125">
        <v>1355.4</v>
      </c>
      <c r="Z285" s="125">
        <v>1355.08</v>
      </c>
    </row>
    <row r="286" spans="2:26" x14ac:dyDescent="0.25">
      <c r="B286" s="124">
        <v>20</v>
      </c>
      <c r="C286" s="125">
        <v>1238.3699999999999</v>
      </c>
      <c r="D286" s="125">
        <v>1210.3499999999999</v>
      </c>
      <c r="E286" s="125">
        <v>1225.95</v>
      </c>
      <c r="F286" s="125">
        <v>1256.3800000000001</v>
      </c>
      <c r="G286" s="125">
        <v>1532.3</v>
      </c>
      <c r="H286" s="125">
        <v>1626.13</v>
      </c>
      <c r="I286" s="125">
        <v>1671.31</v>
      </c>
      <c r="J286" s="125">
        <v>1717.48</v>
      </c>
      <c r="K286" s="125">
        <v>1685.37</v>
      </c>
      <c r="L286" s="125">
        <v>1671.98</v>
      </c>
      <c r="M286" s="125">
        <v>1727.29</v>
      </c>
      <c r="N286" s="125">
        <v>1638.18</v>
      </c>
      <c r="O286" s="125">
        <v>1635.11</v>
      </c>
      <c r="P286" s="125">
        <v>1638.53</v>
      </c>
      <c r="Q286" s="125">
        <v>1681.81</v>
      </c>
      <c r="R286" s="125">
        <v>1669.89</v>
      </c>
      <c r="S286" s="125">
        <v>1659.04</v>
      </c>
      <c r="T286" s="125">
        <v>1666.42</v>
      </c>
      <c r="U286" s="125">
        <v>1604.72</v>
      </c>
      <c r="V286" s="125">
        <v>1584.73</v>
      </c>
      <c r="W286" s="125">
        <v>1560.05</v>
      </c>
      <c r="X286" s="125">
        <v>1588.11</v>
      </c>
      <c r="Y286" s="125">
        <v>1492.39</v>
      </c>
      <c r="Z286" s="125">
        <v>1328.84</v>
      </c>
    </row>
    <row r="287" spans="2:26" x14ac:dyDescent="0.25">
      <c r="B287" s="124">
        <v>21</v>
      </c>
      <c r="C287" s="125">
        <v>792.97</v>
      </c>
      <c r="D287" s="125">
        <v>793.34</v>
      </c>
      <c r="E287" s="125">
        <v>1326.67</v>
      </c>
      <c r="F287" s="125">
        <v>1231.56</v>
      </c>
      <c r="G287" s="125">
        <v>1510.15</v>
      </c>
      <c r="H287" s="125">
        <v>1577.67</v>
      </c>
      <c r="I287" s="125">
        <v>1656.04</v>
      </c>
      <c r="J287" s="125">
        <v>1654.66</v>
      </c>
      <c r="K287" s="125">
        <v>1611.93</v>
      </c>
      <c r="L287" s="125">
        <v>1679.46</v>
      </c>
      <c r="M287" s="125">
        <v>1674.93</v>
      </c>
      <c r="N287" s="125">
        <v>1612.05</v>
      </c>
      <c r="O287" s="125">
        <v>1711.19</v>
      </c>
      <c r="P287" s="125">
        <v>1623.86</v>
      </c>
      <c r="Q287" s="125">
        <v>1737.28</v>
      </c>
      <c r="R287" s="125">
        <v>1676.93</v>
      </c>
      <c r="S287" s="125">
        <v>1651.06</v>
      </c>
      <c r="T287" s="125">
        <v>1673.37</v>
      </c>
      <c r="U287" s="125">
        <v>1618.1</v>
      </c>
      <c r="V287" s="125">
        <v>794.29</v>
      </c>
      <c r="W287" s="125">
        <v>793.14</v>
      </c>
      <c r="X287" s="125">
        <v>812.75</v>
      </c>
      <c r="Y287" s="125">
        <v>793.08</v>
      </c>
      <c r="Z287" s="125">
        <v>793.09</v>
      </c>
    </row>
    <row r="288" spans="2:26" x14ac:dyDescent="0.25">
      <c r="B288" s="124">
        <v>22</v>
      </c>
      <c r="C288" s="125">
        <v>1109.8800000000001</v>
      </c>
      <c r="D288" s="125">
        <v>1364.96</v>
      </c>
      <c r="E288" s="125">
        <v>1551.84</v>
      </c>
      <c r="F288" s="125">
        <v>1546.92</v>
      </c>
      <c r="G288" s="125">
        <v>1592.5</v>
      </c>
      <c r="H288" s="125">
        <v>1734.19</v>
      </c>
      <c r="I288" s="125">
        <v>1792.82</v>
      </c>
      <c r="J288" s="125">
        <v>1836.44</v>
      </c>
      <c r="K288" s="125">
        <v>1896.38</v>
      </c>
      <c r="L288" s="125">
        <v>1923.77</v>
      </c>
      <c r="M288" s="125">
        <v>1923.4</v>
      </c>
      <c r="N288" s="125">
        <v>1872.69</v>
      </c>
      <c r="O288" s="125">
        <v>1865.21</v>
      </c>
      <c r="P288" s="125">
        <v>1859.79</v>
      </c>
      <c r="Q288" s="125">
        <v>1890.26</v>
      </c>
      <c r="R288" s="125">
        <v>1887.99</v>
      </c>
      <c r="S288" s="125">
        <v>1849.32</v>
      </c>
      <c r="T288" s="125">
        <v>1848.95</v>
      </c>
      <c r="U288" s="125">
        <v>1821.89</v>
      </c>
      <c r="V288" s="125">
        <v>1663.66</v>
      </c>
      <c r="W288" s="125">
        <v>1659.66</v>
      </c>
      <c r="X288" s="125">
        <v>1425.83</v>
      </c>
      <c r="Y288" s="125">
        <v>1330.02</v>
      </c>
      <c r="Z288" s="125">
        <v>1112.25</v>
      </c>
    </row>
    <row r="289" spans="2:26" x14ac:dyDescent="0.25">
      <c r="B289" s="124">
        <v>23</v>
      </c>
      <c r="C289" s="125">
        <v>1529.55</v>
      </c>
      <c r="D289" s="125">
        <v>1536.92</v>
      </c>
      <c r="E289" s="125">
        <v>1567.66</v>
      </c>
      <c r="F289" s="125">
        <v>1581.21</v>
      </c>
      <c r="G289" s="125">
        <v>1632.55</v>
      </c>
      <c r="H289" s="125">
        <v>1744.37</v>
      </c>
      <c r="I289" s="125">
        <v>1798.74</v>
      </c>
      <c r="J289" s="125">
        <v>1902.96</v>
      </c>
      <c r="K289" s="125">
        <v>1907.1</v>
      </c>
      <c r="L289" s="125">
        <v>2000.52</v>
      </c>
      <c r="M289" s="125">
        <v>1976.61</v>
      </c>
      <c r="N289" s="125">
        <v>1975.75</v>
      </c>
      <c r="O289" s="125">
        <v>1945.89</v>
      </c>
      <c r="P289" s="125">
        <v>1948.05</v>
      </c>
      <c r="Q289" s="125">
        <v>1979.81</v>
      </c>
      <c r="R289" s="125">
        <v>1980.89</v>
      </c>
      <c r="S289" s="125">
        <v>1976.89</v>
      </c>
      <c r="T289" s="125">
        <v>1943.36</v>
      </c>
      <c r="U289" s="125">
        <v>1915.88</v>
      </c>
      <c r="V289" s="125">
        <v>1790.15</v>
      </c>
      <c r="W289" s="125">
        <v>1786.61</v>
      </c>
      <c r="X289" s="125">
        <v>1731.42</v>
      </c>
      <c r="Y289" s="125">
        <v>1633.14</v>
      </c>
      <c r="Z289" s="125">
        <v>1559</v>
      </c>
    </row>
    <row r="290" spans="2:26" x14ac:dyDescent="0.25">
      <c r="B290" s="124">
        <v>24</v>
      </c>
      <c r="C290" s="125">
        <v>1551.99</v>
      </c>
      <c r="D290" s="125">
        <v>1529.31</v>
      </c>
      <c r="E290" s="125">
        <v>1552.8</v>
      </c>
      <c r="F290" s="125">
        <v>1573.62</v>
      </c>
      <c r="G290" s="125">
        <v>1606.99</v>
      </c>
      <c r="H290" s="125">
        <v>1685.67</v>
      </c>
      <c r="I290" s="125">
        <v>1735.45</v>
      </c>
      <c r="J290" s="125">
        <v>1758.41</v>
      </c>
      <c r="K290" s="125">
        <v>1849.88</v>
      </c>
      <c r="L290" s="125">
        <v>2009.31</v>
      </c>
      <c r="M290" s="125">
        <v>2015.21</v>
      </c>
      <c r="N290" s="125">
        <v>2015.11</v>
      </c>
      <c r="O290" s="125">
        <v>2007.22</v>
      </c>
      <c r="P290" s="125">
        <v>1996.12</v>
      </c>
      <c r="Q290" s="125">
        <v>2021.49</v>
      </c>
      <c r="R290" s="125">
        <v>2025.12</v>
      </c>
      <c r="S290" s="125">
        <v>2026.42</v>
      </c>
      <c r="T290" s="125">
        <v>1976.14</v>
      </c>
      <c r="U290" s="125">
        <v>1926.01</v>
      </c>
      <c r="V290" s="125">
        <v>1776.18</v>
      </c>
      <c r="W290" s="125">
        <v>1787.31</v>
      </c>
      <c r="X290" s="125">
        <v>1742.56</v>
      </c>
      <c r="Y290" s="125">
        <v>1616.56</v>
      </c>
      <c r="Z290" s="125">
        <v>1559.68</v>
      </c>
    </row>
    <row r="291" spans="2:26" x14ac:dyDescent="0.25">
      <c r="B291" s="124">
        <v>25</v>
      </c>
      <c r="C291" s="125">
        <v>1606.43</v>
      </c>
      <c r="D291" s="125">
        <v>1595.75</v>
      </c>
      <c r="E291" s="125">
        <v>1596.51</v>
      </c>
      <c r="F291" s="125">
        <v>1611.18</v>
      </c>
      <c r="G291" s="125">
        <v>1650.2</v>
      </c>
      <c r="H291" s="125">
        <v>1678.19</v>
      </c>
      <c r="I291" s="125">
        <v>1743.79</v>
      </c>
      <c r="J291" s="125">
        <v>1672.5</v>
      </c>
      <c r="K291" s="125">
        <v>1736.21</v>
      </c>
      <c r="L291" s="125">
        <v>1797.08</v>
      </c>
      <c r="M291" s="125">
        <v>1802.91</v>
      </c>
      <c r="N291" s="125">
        <v>1795.51</v>
      </c>
      <c r="O291" s="125">
        <v>1802.72</v>
      </c>
      <c r="P291" s="125">
        <v>1845.69</v>
      </c>
      <c r="Q291" s="125">
        <v>1845.35</v>
      </c>
      <c r="R291" s="125">
        <v>1892.67</v>
      </c>
      <c r="S291" s="125">
        <v>1844.24</v>
      </c>
      <c r="T291" s="125">
        <v>1886.36</v>
      </c>
      <c r="U291" s="125">
        <v>1849.38</v>
      </c>
      <c r="V291" s="125">
        <v>1760.02</v>
      </c>
      <c r="W291" s="125">
        <v>1668.14</v>
      </c>
      <c r="X291" s="125">
        <v>1562.75</v>
      </c>
      <c r="Y291" s="125">
        <v>1527.19</v>
      </c>
      <c r="Z291" s="125">
        <v>1512.93</v>
      </c>
    </row>
    <row r="292" spans="2:26" x14ac:dyDescent="0.25">
      <c r="B292" s="124">
        <v>26</v>
      </c>
      <c r="C292" s="125">
        <v>1413.26</v>
      </c>
      <c r="D292" s="125">
        <v>1422.71</v>
      </c>
      <c r="E292" s="125">
        <v>1432.9</v>
      </c>
      <c r="F292" s="125">
        <v>1563.74</v>
      </c>
      <c r="G292" s="125">
        <v>1571.49</v>
      </c>
      <c r="H292" s="125">
        <v>1662.59</v>
      </c>
      <c r="I292" s="125">
        <v>1775.35</v>
      </c>
      <c r="J292" s="125">
        <v>1806.07</v>
      </c>
      <c r="K292" s="125">
        <v>1863.42</v>
      </c>
      <c r="L292" s="125">
        <v>1893.94</v>
      </c>
      <c r="M292" s="125">
        <v>1860.53</v>
      </c>
      <c r="N292" s="125">
        <v>1856.41</v>
      </c>
      <c r="O292" s="125">
        <v>1830.23</v>
      </c>
      <c r="P292" s="125">
        <v>1846.69</v>
      </c>
      <c r="Q292" s="125">
        <v>1859.09</v>
      </c>
      <c r="R292" s="125">
        <v>1853.32</v>
      </c>
      <c r="S292" s="125">
        <v>1843.48</v>
      </c>
      <c r="T292" s="125">
        <v>1794.99</v>
      </c>
      <c r="U292" s="125">
        <v>1762.97</v>
      </c>
      <c r="V292" s="125">
        <v>1747.78</v>
      </c>
      <c r="W292" s="125">
        <v>1711.86</v>
      </c>
      <c r="X292" s="125">
        <v>1649.32</v>
      </c>
      <c r="Y292" s="125">
        <v>1592.66</v>
      </c>
      <c r="Z292" s="125">
        <v>1488.3</v>
      </c>
    </row>
    <row r="293" spans="2:26" x14ac:dyDescent="0.25">
      <c r="B293" s="124">
        <v>27</v>
      </c>
      <c r="C293" s="125">
        <v>1535.31</v>
      </c>
      <c r="D293" s="125">
        <v>1537.23</v>
      </c>
      <c r="E293" s="125">
        <v>1566.5</v>
      </c>
      <c r="F293" s="125">
        <v>1580.97</v>
      </c>
      <c r="G293" s="125">
        <v>1623.94</v>
      </c>
      <c r="H293" s="125">
        <v>1734.37</v>
      </c>
      <c r="I293" s="125">
        <v>1797.43</v>
      </c>
      <c r="J293" s="125">
        <v>1855.02</v>
      </c>
      <c r="K293" s="125">
        <v>1889.14</v>
      </c>
      <c r="L293" s="125">
        <v>1894.36</v>
      </c>
      <c r="M293" s="125">
        <v>1893.51</v>
      </c>
      <c r="N293" s="125">
        <v>1892.21</v>
      </c>
      <c r="O293" s="125">
        <v>1852.75</v>
      </c>
      <c r="P293" s="125">
        <v>1887.13</v>
      </c>
      <c r="Q293" s="125">
        <v>1894.17</v>
      </c>
      <c r="R293" s="125">
        <v>1882.11</v>
      </c>
      <c r="S293" s="125">
        <v>1882.98</v>
      </c>
      <c r="T293" s="125">
        <v>1886.23</v>
      </c>
      <c r="U293" s="125">
        <v>1815.47</v>
      </c>
      <c r="V293" s="125">
        <v>1772</v>
      </c>
      <c r="W293" s="125">
        <v>1742.93</v>
      </c>
      <c r="X293" s="125">
        <v>1680.15</v>
      </c>
      <c r="Y293" s="125">
        <v>1611.18</v>
      </c>
      <c r="Z293" s="125">
        <v>1554.41</v>
      </c>
    </row>
    <row r="294" spans="2:26" x14ac:dyDescent="0.25">
      <c r="B294" s="124">
        <v>28</v>
      </c>
      <c r="C294" s="125">
        <v>1467.56</v>
      </c>
      <c r="D294" s="125">
        <v>1406.76</v>
      </c>
      <c r="E294" s="125">
        <v>1501.4</v>
      </c>
      <c r="F294" s="125">
        <v>1501.37</v>
      </c>
      <c r="G294" s="125">
        <v>1546.97</v>
      </c>
      <c r="H294" s="125">
        <v>1665.71</v>
      </c>
      <c r="I294" s="125">
        <v>1753.33</v>
      </c>
      <c r="J294" s="125">
        <v>1772.01</v>
      </c>
      <c r="K294" s="125">
        <v>1777.65</v>
      </c>
      <c r="L294" s="125">
        <v>1775.15</v>
      </c>
      <c r="M294" s="125">
        <v>1724.86</v>
      </c>
      <c r="N294" s="125">
        <v>1724.16</v>
      </c>
      <c r="O294" s="125">
        <v>1722.27</v>
      </c>
      <c r="P294" s="125">
        <v>1779.21</v>
      </c>
      <c r="Q294" s="125">
        <v>1802.87</v>
      </c>
      <c r="R294" s="125">
        <v>1801.98</v>
      </c>
      <c r="S294" s="125">
        <v>1797.23</v>
      </c>
      <c r="T294" s="125">
        <v>1791.25</v>
      </c>
      <c r="U294" s="125">
        <v>1748.32</v>
      </c>
      <c r="V294" s="125">
        <v>1740.95</v>
      </c>
      <c r="W294" s="125">
        <v>1676.64</v>
      </c>
      <c r="X294" s="125">
        <v>1596.23</v>
      </c>
      <c r="Y294" s="125">
        <v>1528.5</v>
      </c>
      <c r="Z294" s="125">
        <v>1467.77</v>
      </c>
    </row>
    <row r="295" spans="2:26" x14ac:dyDescent="0.25">
      <c r="B295" s="124">
        <v>29</v>
      </c>
      <c r="C295" s="125">
        <v>1592.66</v>
      </c>
      <c r="D295" s="125">
        <v>1576.28</v>
      </c>
      <c r="E295" s="125">
        <v>1613.62</v>
      </c>
      <c r="F295" s="125">
        <v>1620.38</v>
      </c>
      <c r="G295" s="125">
        <v>1660.44</v>
      </c>
      <c r="H295" s="125">
        <v>1753.85</v>
      </c>
      <c r="I295" s="125">
        <v>1803.9</v>
      </c>
      <c r="J295" s="125">
        <v>1889.21</v>
      </c>
      <c r="K295" s="125">
        <v>1995.17</v>
      </c>
      <c r="L295" s="125">
        <v>2008.04</v>
      </c>
      <c r="M295" s="125">
        <v>1996.14</v>
      </c>
      <c r="N295" s="125">
        <v>1975.38</v>
      </c>
      <c r="O295" s="125">
        <v>1979.85</v>
      </c>
      <c r="P295" s="125">
        <v>1996.02</v>
      </c>
      <c r="Q295" s="125">
        <v>2017.72</v>
      </c>
      <c r="R295" s="125">
        <v>2011.3</v>
      </c>
      <c r="S295" s="125">
        <v>1982.24</v>
      </c>
      <c r="T295" s="125">
        <v>1877.9</v>
      </c>
      <c r="U295" s="125">
        <v>1845.22</v>
      </c>
      <c r="V295" s="125">
        <v>1846</v>
      </c>
      <c r="W295" s="125">
        <v>1767.63</v>
      </c>
      <c r="X295" s="125">
        <v>1734.01</v>
      </c>
      <c r="Y295" s="125">
        <v>1626.44</v>
      </c>
      <c r="Z295" s="125">
        <v>1593.63</v>
      </c>
    </row>
    <row r="296" spans="2:26" x14ac:dyDescent="0.25">
      <c r="B296" s="124">
        <v>30</v>
      </c>
      <c r="C296" s="125">
        <v>1591.68</v>
      </c>
      <c r="D296" s="125">
        <v>1594.14</v>
      </c>
      <c r="E296" s="125">
        <v>1628.11</v>
      </c>
      <c r="F296" s="125">
        <v>1635.11</v>
      </c>
      <c r="G296" s="125">
        <v>1676.73</v>
      </c>
      <c r="H296" s="125">
        <v>1755.66</v>
      </c>
      <c r="I296" s="125">
        <v>1790.23</v>
      </c>
      <c r="J296" s="125">
        <v>1884.65</v>
      </c>
      <c r="K296" s="125">
        <v>1888.26</v>
      </c>
      <c r="L296" s="125">
        <v>1970.48</v>
      </c>
      <c r="M296" s="125">
        <v>1889.12</v>
      </c>
      <c r="N296" s="125">
        <v>1888.72</v>
      </c>
      <c r="O296" s="125">
        <v>1887.17</v>
      </c>
      <c r="P296" s="125">
        <v>1885.31</v>
      </c>
      <c r="Q296" s="125">
        <v>1885.01</v>
      </c>
      <c r="R296" s="125">
        <v>1882.41</v>
      </c>
      <c r="S296" s="125">
        <v>1883.81</v>
      </c>
      <c r="T296" s="125">
        <v>1882.58</v>
      </c>
      <c r="U296" s="125">
        <v>1841.94</v>
      </c>
      <c r="V296" s="125">
        <v>1746.89</v>
      </c>
      <c r="W296" s="125">
        <v>1675.75</v>
      </c>
      <c r="X296" s="125">
        <v>1722.49</v>
      </c>
      <c r="Y296" s="125">
        <v>1639.58</v>
      </c>
      <c r="Z296" s="125">
        <v>1609.64</v>
      </c>
    </row>
    <row r="297" spans="2:26" x14ac:dyDescent="0.25">
      <c r="B297" s="127">
        <v>31</v>
      </c>
      <c r="C297" s="125">
        <v>1579.08</v>
      </c>
      <c r="D297" s="125">
        <v>1576.72</v>
      </c>
      <c r="E297" s="125">
        <v>1586.33</v>
      </c>
      <c r="F297" s="125">
        <v>1597.11</v>
      </c>
      <c r="G297" s="125">
        <v>1606.02</v>
      </c>
      <c r="H297" s="125">
        <v>1647.18</v>
      </c>
      <c r="I297" s="125">
        <v>1677.81</v>
      </c>
      <c r="J297" s="125">
        <v>1749.85</v>
      </c>
      <c r="K297" s="125">
        <v>1757.81</v>
      </c>
      <c r="L297" s="125">
        <v>1764.25</v>
      </c>
      <c r="M297" s="125">
        <v>1793.36</v>
      </c>
      <c r="N297" s="125">
        <v>1770.35</v>
      </c>
      <c r="O297" s="125">
        <v>1731.72</v>
      </c>
      <c r="P297" s="125">
        <v>1729.51</v>
      </c>
      <c r="Q297" s="125">
        <v>1767.26</v>
      </c>
      <c r="R297" s="125">
        <v>1758.43</v>
      </c>
      <c r="S297" s="125">
        <v>1768.08</v>
      </c>
      <c r="T297" s="125">
        <v>1769.21</v>
      </c>
      <c r="U297" s="125">
        <v>1840.57</v>
      </c>
      <c r="V297" s="125">
        <v>1747.27</v>
      </c>
      <c r="W297" s="125">
        <v>1724.45</v>
      </c>
      <c r="X297" s="125">
        <v>1660.05</v>
      </c>
      <c r="Y297" s="125">
        <v>1598.33</v>
      </c>
      <c r="Z297" s="125">
        <v>1575.68</v>
      </c>
    </row>
    <row r="298" spans="2:26" ht="15.75" customHeight="1" x14ac:dyDescent="0.25">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spans="2:26" x14ac:dyDescent="0.25">
      <c r="B299" s="110" t="s">
        <v>74</v>
      </c>
      <c r="C299" s="111"/>
      <c r="D299" s="111"/>
      <c r="E299" s="111"/>
      <c r="F299" s="111"/>
      <c r="G299" s="111"/>
      <c r="H299" s="111"/>
      <c r="I299" s="111"/>
      <c r="J299" s="111"/>
      <c r="K299" s="111"/>
      <c r="L299" s="111"/>
      <c r="M299" s="111"/>
      <c r="N299" s="111"/>
      <c r="O299" s="111"/>
      <c r="P299" s="111"/>
      <c r="Q299" s="111"/>
      <c r="R299" s="111"/>
      <c r="S299" s="111"/>
      <c r="T299" s="112"/>
      <c r="U299" s="131">
        <v>641988.72</v>
      </c>
      <c r="V299" s="114"/>
      <c r="W299" s="114"/>
      <c r="X299" s="114"/>
      <c r="Y299" s="114"/>
      <c r="Z299" s="115"/>
    </row>
    <row r="300" spans="2:26" ht="15" customHeight="1" x14ac:dyDescent="0.25">
      <c r="B300" s="110" t="s">
        <v>75</v>
      </c>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2"/>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61</v>
      </c>
      <c r="P302" s="44"/>
      <c r="Q302" s="44"/>
      <c r="R302" s="44" t="s">
        <v>66</v>
      </c>
      <c r="S302" s="44"/>
      <c r="T302" s="44"/>
      <c r="U302" s="44" t="s">
        <v>68</v>
      </c>
      <c r="V302" s="44"/>
      <c r="W302" s="44"/>
      <c r="X302" s="44" t="s">
        <v>8</v>
      </c>
      <c r="Y302" s="44"/>
      <c r="Z302" s="44"/>
    </row>
    <row r="303" spans="2:26" ht="16.5" customHeight="1" x14ac:dyDescent="0.25">
      <c r="B303" s="41" t="s">
        <v>76</v>
      </c>
      <c r="C303" s="42"/>
      <c r="D303" s="42"/>
      <c r="E303" s="42"/>
      <c r="F303" s="42"/>
      <c r="G303" s="42"/>
      <c r="H303" s="42"/>
      <c r="I303" s="42"/>
      <c r="J303" s="42"/>
      <c r="K303" s="42"/>
      <c r="L303" s="42"/>
      <c r="M303" s="42"/>
      <c r="N303" s="43"/>
      <c r="O303" s="132">
        <v>676629.68</v>
      </c>
      <c r="P303" s="132"/>
      <c r="Q303" s="132"/>
      <c r="R303" s="132">
        <v>918048.26</v>
      </c>
      <c r="S303" s="132"/>
      <c r="T303" s="132"/>
      <c r="U303" s="132">
        <v>876041.64</v>
      </c>
      <c r="V303" s="132"/>
      <c r="W303" s="132"/>
      <c r="X303" s="132">
        <v>850711.03</v>
      </c>
      <c r="Y303" s="132"/>
      <c r="Z303" s="132"/>
    </row>
    <row r="304" spans="2:26" x14ac:dyDescent="0.25">
      <c r="B304" s="133"/>
      <c r="C304" s="133"/>
      <c r="D304" s="133"/>
      <c r="E304" s="133"/>
      <c r="F304" s="133"/>
      <c r="G304" s="133"/>
      <c r="H304" s="133"/>
      <c r="I304" s="133"/>
      <c r="J304" s="133"/>
      <c r="K304" s="133"/>
      <c r="L304" s="133"/>
      <c r="M304" s="133"/>
      <c r="N304" s="133"/>
      <c r="O304" s="133"/>
      <c r="P304" s="133"/>
      <c r="Q304" s="134"/>
      <c r="R304" s="134"/>
      <c r="S304" s="134"/>
      <c r="T304" s="134"/>
      <c r="U304" s="134"/>
      <c r="V304" s="134"/>
      <c r="W304" s="134"/>
      <c r="X304" s="134"/>
      <c r="Y304" s="134"/>
      <c r="Z304" s="134"/>
    </row>
    <row r="305" spans="2:26" ht="18.75" x14ac:dyDescent="0.3">
      <c r="B305" s="117" t="s">
        <v>77</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9"/>
    </row>
    <row r="306" spans="2:26" ht="32.25" customHeight="1" x14ac:dyDescent="0.25">
      <c r="B306" s="74" t="s">
        <v>78</v>
      </c>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6"/>
    </row>
    <row r="307" spans="2:26" ht="15" customHeight="1" x14ac:dyDescent="0.25">
      <c r="B307" s="110" t="s">
        <v>60</v>
      </c>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2:26" ht="15" customHeight="1" x14ac:dyDescent="0.25">
      <c r="B308" s="120" t="s">
        <v>61</v>
      </c>
      <c r="C308" s="121" t="s">
        <v>62</v>
      </c>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3"/>
    </row>
    <row r="309" spans="2:26" x14ac:dyDescent="0.25">
      <c r="B309" s="135" t="s">
        <v>63</v>
      </c>
      <c r="C309" s="85">
        <v>0</v>
      </c>
      <c r="D309" s="85">
        <v>4.1666666666666664E-2</v>
      </c>
      <c r="E309" s="85">
        <v>8.3333333333333329E-2</v>
      </c>
      <c r="F309" s="85">
        <v>0.125</v>
      </c>
      <c r="G309" s="85">
        <v>0.16666666666666666</v>
      </c>
      <c r="H309" s="85">
        <v>0.20833333333333334</v>
      </c>
      <c r="I309" s="85">
        <v>0.25</v>
      </c>
      <c r="J309" s="85">
        <v>0.29166666666666669</v>
      </c>
      <c r="K309" s="85">
        <v>0.33333333333333331</v>
      </c>
      <c r="L309" s="85">
        <v>0.375</v>
      </c>
      <c r="M309" s="85">
        <v>0.41666666666666669</v>
      </c>
      <c r="N309" s="85">
        <v>0.45833333333333331</v>
      </c>
      <c r="O309" s="85">
        <v>0.5</v>
      </c>
      <c r="P309" s="85">
        <v>0.54166666666666663</v>
      </c>
      <c r="Q309" s="85">
        <v>0.58333333333333337</v>
      </c>
      <c r="R309" s="85">
        <v>0.625</v>
      </c>
      <c r="S309" s="85">
        <v>0.66666666666666663</v>
      </c>
      <c r="T309" s="85">
        <v>0.70833333333333337</v>
      </c>
      <c r="U309" s="85">
        <v>0.75</v>
      </c>
      <c r="V309" s="85">
        <v>0.79166666666666663</v>
      </c>
      <c r="W309" s="85">
        <v>0.83333333333333337</v>
      </c>
      <c r="X309" s="85">
        <v>0.875</v>
      </c>
      <c r="Y309" s="85">
        <v>0.91666666666666663</v>
      </c>
      <c r="Z309" s="85">
        <v>0.95833333333333337</v>
      </c>
    </row>
    <row r="310" spans="2:26" x14ac:dyDescent="0.25">
      <c r="B310" s="136"/>
      <c r="C310" s="86" t="s">
        <v>64</v>
      </c>
      <c r="D310" s="86" t="s">
        <v>64</v>
      </c>
      <c r="E310" s="86" t="s">
        <v>64</v>
      </c>
      <c r="F310" s="86" t="s">
        <v>64</v>
      </c>
      <c r="G310" s="86" t="s">
        <v>64</v>
      </c>
      <c r="H310" s="86" t="s">
        <v>64</v>
      </c>
      <c r="I310" s="86" t="s">
        <v>64</v>
      </c>
      <c r="J310" s="86" t="s">
        <v>64</v>
      </c>
      <c r="K310" s="86" t="s">
        <v>64</v>
      </c>
      <c r="L310" s="86" t="s">
        <v>64</v>
      </c>
      <c r="M310" s="86" t="s">
        <v>64</v>
      </c>
      <c r="N310" s="86" t="s">
        <v>64</v>
      </c>
      <c r="O310" s="86" t="s">
        <v>64</v>
      </c>
      <c r="P310" s="86" t="s">
        <v>64</v>
      </c>
      <c r="Q310" s="86" t="s">
        <v>64</v>
      </c>
      <c r="R310" s="86" t="s">
        <v>64</v>
      </c>
      <c r="S310" s="86" t="s">
        <v>64</v>
      </c>
      <c r="T310" s="86" t="s">
        <v>64</v>
      </c>
      <c r="U310" s="86" t="s">
        <v>64</v>
      </c>
      <c r="V310" s="86" t="s">
        <v>64</v>
      </c>
      <c r="W310" s="86" t="s">
        <v>64</v>
      </c>
      <c r="X310" s="86" t="s">
        <v>64</v>
      </c>
      <c r="Y310" s="86" t="s">
        <v>64</v>
      </c>
      <c r="Z310" s="86" t="s">
        <v>65</v>
      </c>
    </row>
    <row r="311" spans="2:26" x14ac:dyDescent="0.25">
      <c r="B311" s="137"/>
      <c r="C311" s="87">
        <v>4.1666666666666664E-2</v>
      </c>
      <c r="D311" s="87">
        <v>8.3333333333333329E-2</v>
      </c>
      <c r="E311" s="87">
        <v>0.125</v>
      </c>
      <c r="F311" s="87">
        <v>0.16666666666666666</v>
      </c>
      <c r="G311" s="87">
        <v>0.20833333333333334</v>
      </c>
      <c r="H311" s="87">
        <v>0.25</v>
      </c>
      <c r="I311" s="87">
        <v>0.29166666666666669</v>
      </c>
      <c r="J311" s="87">
        <v>0.33333333333333331</v>
      </c>
      <c r="K311" s="87">
        <v>0.375</v>
      </c>
      <c r="L311" s="87">
        <v>0.41666666666666669</v>
      </c>
      <c r="M311" s="87">
        <v>0.45833333333333331</v>
      </c>
      <c r="N311" s="87">
        <v>0.5</v>
      </c>
      <c r="O311" s="87">
        <v>0.54166666666666663</v>
      </c>
      <c r="P311" s="87">
        <v>0.58333333333333337</v>
      </c>
      <c r="Q311" s="87">
        <v>0.625</v>
      </c>
      <c r="R311" s="87">
        <v>0.66666666666666663</v>
      </c>
      <c r="S311" s="87">
        <v>0.70833333333333337</v>
      </c>
      <c r="T311" s="87">
        <v>0.75</v>
      </c>
      <c r="U311" s="87">
        <v>0.79166666666666663</v>
      </c>
      <c r="V311" s="87">
        <v>0.83333333333333337</v>
      </c>
      <c r="W311" s="87">
        <v>0.875</v>
      </c>
      <c r="X311" s="87">
        <v>0.91666666666666663</v>
      </c>
      <c r="Y311" s="87">
        <v>0.95833333333333337</v>
      </c>
      <c r="Z311" s="87">
        <v>0</v>
      </c>
    </row>
    <row r="312" spans="2:26" x14ac:dyDescent="0.25">
      <c r="B312" s="124">
        <v>1</v>
      </c>
      <c r="C312" s="125">
        <v>2200.0500000000002</v>
      </c>
      <c r="D312" s="125">
        <v>2160.4</v>
      </c>
      <c r="E312" s="125">
        <v>2188.6999999999998</v>
      </c>
      <c r="F312" s="125">
        <v>2219.77</v>
      </c>
      <c r="G312" s="125">
        <v>2272.8000000000002</v>
      </c>
      <c r="H312" s="125">
        <v>2376.38</v>
      </c>
      <c r="I312" s="125">
        <v>2431.0300000000002</v>
      </c>
      <c r="J312" s="125">
        <v>2437.4299999999998</v>
      </c>
      <c r="K312" s="125">
        <v>2436.35</v>
      </c>
      <c r="L312" s="125">
        <v>2443.73</v>
      </c>
      <c r="M312" s="125">
        <v>2439.06</v>
      </c>
      <c r="N312" s="125">
        <v>2439.33</v>
      </c>
      <c r="O312" s="125">
        <v>2419.2800000000002</v>
      </c>
      <c r="P312" s="125">
        <v>2421.37</v>
      </c>
      <c r="Q312" s="125">
        <v>2425.21</v>
      </c>
      <c r="R312" s="125">
        <v>2441.98</v>
      </c>
      <c r="S312" s="125">
        <v>2435.1</v>
      </c>
      <c r="T312" s="125">
        <v>2454.02</v>
      </c>
      <c r="U312" s="125">
        <v>2402.4299999999998</v>
      </c>
      <c r="V312" s="125">
        <v>2366.65</v>
      </c>
      <c r="W312" s="125">
        <v>2289.0700000000002</v>
      </c>
      <c r="X312" s="125">
        <v>2262.34</v>
      </c>
      <c r="Y312" s="125">
        <v>2245.91</v>
      </c>
      <c r="Z312" s="125">
        <v>2213.96</v>
      </c>
    </row>
    <row r="313" spans="2:26" x14ac:dyDescent="0.25">
      <c r="B313" s="124">
        <v>2</v>
      </c>
      <c r="C313" s="125">
        <v>2223.36</v>
      </c>
      <c r="D313" s="125">
        <v>2198.21</v>
      </c>
      <c r="E313" s="125">
        <v>2227.41</v>
      </c>
      <c r="F313" s="125">
        <v>2274.09</v>
      </c>
      <c r="G313" s="125">
        <v>2313.86</v>
      </c>
      <c r="H313" s="125">
        <v>2380.67</v>
      </c>
      <c r="I313" s="125">
        <v>2430.16</v>
      </c>
      <c r="J313" s="125">
        <v>2430.77</v>
      </c>
      <c r="K313" s="125">
        <v>2427.42</v>
      </c>
      <c r="L313" s="125">
        <v>2474.1</v>
      </c>
      <c r="M313" s="125">
        <v>2470.31</v>
      </c>
      <c r="N313" s="125">
        <v>2427.89</v>
      </c>
      <c r="O313" s="125">
        <v>2393.4499999999998</v>
      </c>
      <c r="P313" s="125">
        <v>2392.9</v>
      </c>
      <c r="Q313" s="125">
        <v>2412.66</v>
      </c>
      <c r="R313" s="125">
        <v>2416.5</v>
      </c>
      <c r="S313" s="125">
        <v>2420.2199999999998</v>
      </c>
      <c r="T313" s="125">
        <v>2410.63</v>
      </c>
      <c r="U313" s="125">
        <v>2400.77</v>
      </c>
      <c r="V313" s="125">
        <v>2367.17</v>
      </c>
      <c r="W313" s="125">
        <v>2316.54</v>
      </c>
      <c r="X313" s="125">
        <v>2287.7600000000002</v>
      </c>
      <c r="Y313" s="125">
        <v>2265.31</v>
      </c>
      <c r="Z313" s="125">
        <v>2251.52</v>
      </c>
    </row>
    <row r="314" spans="2:26" x14ac:dyDescent="0.25">
      <c r="B314" s="124">
        <v>3</v>
      </c>
      <c r="C314" s="125">
        <v>2137.71</v>
      </c>
      <c r="D314" s="125">
        <v>2090.63</v>
      </c>
      <c r="E314" s="125">
        <v>2092.5100000000002</v>
      </c>
      <c r="F314" s="125">
        <v>2143.2199999999998</v>
      </c>
      <c r="G314" s="125">
        <v>2167.08</v>
      </c>
      <c r="H314" s="125">
        <v>2262.11</v>
      </c>
      <c r="I314" s="125">
        <v>2287.61</v>
      </c>
      <c r="J314" s="125">
        <v>2287.1799999999998</v>
      </c>
      <c r="K314" s="125">
        <v>2351.15</v>
      </c>
      <c r="L314" s="125">
        <v>2375.62</v>
      </c>
      <c r="M314" s="125">
        <v>2344.0700000000002</v>
      </c>
      <c r="N314" s="125">
        <v>2348.7800000000002</v>
      </c>
      <c r="O314" s="125">
        <v>2351.83</v>
      </c>
      <c r="P314" s="125">
        <v>2359.2399999999998</v>
      </c>
      <c r="Q314" s="125">
        <v>2362.71</v>
      </c>
      <c r="R314" s="125">
        <v>2392.5700000000002</v>
      </c>
      <c r="S314" s="125">
        <v>2405.6999999999998</v>
      </c>
      <c r="T314" s="125">
        <v>2392.9299999999998</v>
      </c>
      <c r="U314" s="125">
        <v>2386.04</v>
      </c>
      <c r="V314" s="125">
        <v>2286.71</v>
      </c>
      <c r="W314" s="125">
        <v>2252.35</v>
      </c>
      <c r="X314" s="125">
        <v>2141.09</v>
      </c>
      <c r="Y314" s="125">
        <v>2135.0100000000002</v>
      </c>
      <c r="Z314" s="125">
        <v>2088.77</v>
      </c>
    </row>
    <row r="315" spans="2:26" x14ac:dyDescent="0.25">
      <c r="B315" s="124">
        <v>4</v>
      </c>
      <c r="C315" s="125">
        <v>2113.42</v>
      </c>
      <c r="D315" s="125">
        <v>2097.96</v>
      </c>
      <c r="E315" s="125">
        <v>2107.64</v>
      </c>
      <c r="F315" s="125">
        <v>2120.3200000000002</v>
      </c>
      <c r="G315" s="125">
        <v>2138.9499999999998</v>
      </c>
      <c r="H315" s="125">
        <v>2188.02</v>
      </c>
      <c r="I315" s="125">
        <v>2260.9499999999998</v>
      </c>
      <c r="J315" s="125">
        <v>2263.11</v>
      </c>
      <c r="K315" s="125">
        <v>2291.2800000000002</v>
      </c>
      <c r="L315" s="125">
        <v>2289.69</v>
      </c>
      <c r="M315" s="125">
        <v>2288.34</v>
      </c>
      <c r="N315" s="125">
        <v>2228.11</v>
      </c>
      <c r="O315" s="125">
        <v>2286.77</v>
      </c>
      <c r="P315" s="125">
        <v>2286.81</v>
      </c>
      <c r="Q315" s="125">
        <v>2284.1</v>
      </c>
      <c r="R315" s="125">
        <v>2344.75</v>
      </c>
      <c r="S315" s="125">
        <v>2417.4299999999998</v>
      </c>
      <c r="T315" s="125">
        <v>2406.96</v>
      </c>
      <c r="U315" s="125">
        <v>2393.21</v>
      </c>
      <c r="V315" s="125">
        <v>2353.94</v>
      </c>
      <c r="W315" s="125">
        <v>2263.5700000000002</v>
      </c>
      <c r="X315" s="125">
        <v>2123.7600000000002</v>
      </c>
      <c r="Y315" s="125">
        <v>2106.98</v>
      </c>
      <c r="Z315" s="125">
        <v>2097.29</v>
      </c>
    </row>
    <row r="316" spans="2:26" ht="15" customHeight="1" x14ac:dyDescent="0.25">
      <c r="B316" s="124">
        <v>5</v>
      </c>
      <c r="C316" s="125">
        <v>2063.4299999999998</v>
      </c>
      <c r="D316" s="125">
        <v>2059.52</v>
      </c>
      <c r="E316" s="125">
        <v>2076</v>
      </c>
      <c r="F316" s="125">
        <v>2109.61</v>
      </c>
      <c r="G316" s="125">
        <v>2187.73</v>
      </c>
      <c r="H316" s="125">
        <v>2280.33</v>
      </c>
      <c r="I316" s="125">
        <v>2318.77</v>
      </c>
      <c r="J316" s="125">
        <v>2392.1</v>
      </c>
      <c r="K316" s="125">
        <v>2378.9699999999998</v>
      </c>
      <c r="L316" s="125">
        <v>2405.79</v>
      </c>
      <c r="M316" s="125">
        <v>2392.87</v>
      </c>
      <c r="N316" s="125">
        <v>2399</v>
      </c>
      <c r="O316" s="125">
        <v>2396.6799999999998</v>
      </c>
      <c r="P316" s="125">
        <v>2388.77</v>
      </c>
      <c r="Q316" s="125">
        <v>2394.08</v>
      </c>
      <c r="R316" s="125">
        <v>2418.94</v>
      </c>
      <c r="S316" s="125">
        <v>2412.6</v>
      </c>
      <c r="T316" s="125">
        <v>2406.37</v>
      </c>
      <c r="U316" s="125">
        <v>2381.98</v>
      </c>
      <c r="V316" s="125">
        <v>2262</v>
      </c>
      <c r="W316" s="125">
        <v>2193.12</v>
      </c>
      <c r="X316" s="125">
        <v>2196.52</v>
      </c>
      <c r="Y316" s="125">
        <v>2153.4899999999998</v>
      </c>
      <c r="Z316" s="125">
        <v>2048.7800000000002</v>
      </c>
    </row>
    <row r="317" spans="2:26" x14ac:dyDescent="0.25">
      <c r="B317" s="124">
        <v>6</v>
      </c>
      <c r="C317" s="125">
        <v>1979.83</v>
      </c>
      <c r="D317" s="125">
        <v>1990.62</v>
      </c>
      <c r="E317" s="125">
        <v>2006.52</v>
      </c>
      <c r="F317" s="125">
        <v>2063.16</v>
      </c>
      <c r="G317" s="125">
        <v>2324.38</v>
      </c>
      <c r="H317" s="125">
        <v>2416.38</v>
      </c>
      <c r="I317" s="125">
        <v>2476.4499999999998</v>
      </c>
      <c r="J317" s="125">
        <v>2477.98</v>
      </c>
      <c r="K317" s="125">
        <v>2510.4</v>
      </c>
      <c r="L317" s="125">
        <v>2522.4899999999998</v>
      </c>
      <c r="M317" s="125">
        <v>2490.37</v>
      </c>
      <c r="N317" s="125">
        <v>2462.42</v>
      </c>
      <c r="O317" s="125">
        <v>2462.7199999999998</v>
      </c>
      <c r="P317" s="125">
        <v>2497.41</v>
      </c>
      <c r="Q317" s="125">
        <v>2519.96</v>
      </c>
      <c r="R317" s="125">
        <v>2524.87</v>
      </c>
      <c r="S317" s="125">
        <v>2527.71</v>
      </c>
      <c r="T317" s="125">
        <v>2513.1799999999998</v>
      </c>
      <c r="U317" s="125">
        <v>2494.35</v>
      </c>
      <c r="V317" s="125">
        <v>2464.73</v>
      </c>
      <c r="W317" s="125">
        <v>2340.11</v>
      </c>
      <c r="X317" s="125">
        <v>2285.2399999999998</v>
      </c>
      <c r="Y317" s="125">
        <v>2284.12</v>
      </c>
      <c r="Z317" s="125">
        <v>2195.3200000000002</v>
      </c>
    </row>
    <row r="318" spans="2:26" x14ac:dyDescent="0.25">
      <c r="B318" s="124">
        <v>7</v>
      </c>
      <c r="C318" s="125">
        <v>2231.02</v>
      </c>
      <c r="D318" s="125">
        <v>2204.19</v>
      </c>
      <c r="E318" s="125">
        <v>2238.9</v>
      </c>
      <c r="F318" s="125">
        <v>2293.7199999999998</v>
      </c>
      <c r="G318" s="125">
        <v>2378.58</v>
      </c>
      <c r="H318" s="125">
        <v>2422.54</v>
      </c>
      <c r="I318" s="125">
        <v>2479.5300000000002</v>
      </c>
      <c r="J318" s="125">
        <v>2525.7399999999998</v>
      </c>
      <c r="K318" s="125">
        <v>2545.4499999999998</v>
      </c>
      <c r="L318" s="125">
        <v>2589.56</v>
      </c>
      <c r="M318" s="125">
        <v>2544.37</v>
      </c>
      <c r="N318" s="125">
        <v>2576.0300000000002</v>
      </c>
      <c r="O318" s="125">
        <v>2519.5100000000002</v>
      </c>
      <c r="P318" s="125">
        <v>2571.94</v>
      </c>
      <c r="Q318" s="125">
        <v>2608</v>
      </c>
      <c r="R318" s="125">
        <v>2614</v>
      </c>
      <c r="S318" s="125">
        <v>2615.91</v>
      </c>
      <c r="T318" s="125">
        <v>2578.7600000000002</v>
      </c>
      <c r="U318" s="125">
        <v>2483.54</v>
      </c>
      <c r="V318" s="125">
        <v>2417.3200000000002</v>
      </c>
      <c r="W318" s="125">
        <v>2382.91</v>
      </c>
      <c r="X318" s="125">
        <v>2345.56</v>
      </c>
      <c r="Y318" s="125">
        <v>2289.0300000000002</v>
      </c>
      <c r="Z318" s="125">
        <v>2257.23</v>
      </c>
    </row>
    <row r="319" spans="2:26" x14ac:dyDescent="0.25">
      <c r="B319" s="124">
        <v>8</v>
      </c>
      <c r="C319" s="125">
        <v>2148.4499999999998</v>
      </c>
      <c r="D319" s="125">
        <v>2143.81</v>
      </c>
      <c r="E319" s="125">
        <v>2176.88</v>
      </c>
      <c r="F319" s="125">
        <v>2210.08</v>
      </c>
      <c r="G319" s="125">
        <v>2284.35</v>
      </c>
      <c r="H319" s="125">
        <v>2395.79</v>
      </c>
      <c r="I319" s="125">
        <v>2469.4499999999998</v>
      </c>
      <c r="J319" s="125">
        <v>2517.46</v>
      </c>
      <c r="K319" s="125">
        <v>2530.15</v>
      </c>
      <c r="L319" s="125">
        <v>2555.0700000000002</v>
      </c>
      <c r="M319" s="125">
        <v>2529.98</v>
      </c>
      <c r="N319" s="125">
        <v>2530.79</v>
      </c>
      <c r="O319" s="125">
        <v>2519.44</v>
      </c>
      <c r="P319" s="125">
        <v>2525.2800000000002</v>
      </c>
      <c r="Q319" s="125">
        <v>2553.38</v>
      </c>
      <c r="R319" s="125">
        <v>2555.5</v>
      </c>
      <c r="S319" s="125">
        <v>2553.88</v>
      </c>
      <c r="T319" s="125">
        <v>2561.37</v>
      </c>
      <c r="U319" s="125">
        <v>2486.5100000000002</v>
      </c>
      <c r="V319" s="125">
        <v>2423.88</v>
      </c>
      <c r="W319" s="125">
        <v>2371.11</v>
      </c>
      <c r="X319" s="125">
        <v>2299.3200000000002</v>
      </c>
      <c r="Y319" s="125">
        <v>2287.39</v>
      </c>
      <c r="Z319" s="125">
        <v>2164.84</v>
      </c>
    </row>
    <row r="320" spans="2:26" x14ac:dyDescent="0.25">
      <c r="B320" s="124">
        <v>9</v>
      </c>
      <c r="C320" s="125">
        <v>2097.52</v>
      </c>
      <c r="D320" s="125">
        <v>1983.04</v>
      </c>
      <c r="E320" s="125">
        <v>2015.19</v>
      </c>
      <c r="F320" s="125">
        <v>2082.9299999999998</v>
      </c>
      <c r="G320" s="125">
        <v>2351.84</v>
      </c>
      <c r="H320" s="125">
        <v>2591.0500000000002</v>
      </c>
      <c r="I320" s="125">
        <v>2701.29</v>
      </c>
      <c r="J320" s="125">
        <v>2703.04</v>
      </c>
      <c r="K320" s="125">
        <v>2694.43</v>
      </c>
      <c r="L320" s="125">
        <v>2698.59</v>
      </c>
      <c r="M320" s="125">
        <v>2632.51</v>
      </c>
      <c r="N320" s="125">
        <v>2620.3200000000002</v>
      </c>
      <c r="O320" s="125">
        <v>2616.81</v>
      </c>
      <c r="P320" s="125">
        <v>2508.9</v>
      </c>
      <c r="Q320" s="125">
        <v>2627.68</v>
      </c>
      <c r="R320" s="125">
        <v>2629.17</v>
      </c>
      <c r="S320" s="125">
        <v>2549.71</v>
      </c>
      <c r="T320" s="125">
        <v>2535.33</v>
      </c>
      <c r="U320" s="125">
        <v>2477.9499999999998</v>
      </c>
      <c r="V320" s="125">
        <v>2432.29</v>
      </c>
      <c r="W320" s="125">
        <v>2382.4699999999998</v>
      </c>
      <c r="X320" s="125">
        <v>2335.02</v>
      </c>
      <c r="Y320" s="125">
        <v>2266.44</v>
      </c>
      <c r="Z320" s="125">
        <v>2017.01</v>
      </c>
    </row>
    <row r="321" spans="2:26" x14ac:dyDescent="0.25">
      <c r="B321" s="124">
        <v>10</v>
      </c>
      <c r="C321" s="125">
        <v>2204.42</v>
      </c>
      <c r="D321" s="125">
        <v>2173.48</v>
      </c>
      <c r="E321" s="125">
        <v>2171.37</v>
      </c>
      <c r="F321" s="125">
        <v>2195.77</v>
      </c>
      <c r="G321" s="125">
        <v>2288.6799999999998</v>
      </c>
      <c r="H321" s="125">
        <v>2374.34</v>
      </c>
      <c r="I321" s="125">
        <v>2389.7399999999998</v>
      </c>
      <c r="J321" s="125">
        <v>2407.89</v>
      </c>
      <c r="K321" s="125">
        <v>2489.13</v>
      </c>
      <c r="L321" s="125">
        <v>2510.7199999999998</v>
      </c>
      <c r="M321" s="125">
        <v>2533.81</v>
      </c>
      <c r="N321" s="125">
        <v>2511.04</v>
      </c>
      <c r="O321" s="125">
        <v>2505.81</v>
      </c>
      <c r="P321" s="125">
        <v>2536.8200000000002</v>
      </c>
      <c r="Q321" s="125">
        <v>2562.64</v>
      </c>
      <c r="R321" s="125">
        <v>2660.18</v>
      </c>
      <c r="S321" s="125">
        <v>2646.87</v>
      </c>
      <c r="T321" s="125">
        <v>2560.87</v>
      </c>
      <c r="U321" s="125">
        <v>2571.11</v>
      </c>
      <c r="V321" s="125">
        <v>2486.9499999999998</v>
      </c>
      <c r="W321" s="125">
        <v>2373.83</v>
      </c>
      <c r="X321" s="125">
        <v>2308.9899999999998</v>
      </c>
      <c r="Y321" s="125">
        <v>2269.5100000000002</v>
      </c>
      <c r="Z321" s="125">
        <v>2184.54</v>
      </c>
    </row>
    <row r="322" spans="2:26" x14ac:dyDescent="0.25">
      <c r="B322" s="124">
        <v>11</v>
      </c>
      <c r="C322" s="125">
        <v>2184.02</v>
      </c>
      <c r="D322" s="125">
        <v>2148.16</v>
      </c>
      <c r="E322" s="125">
        <v>2152.16</v>
      </c>
      <c r="F322" s="125">
        <v>2164.02</v>
      </c>
      <c r="G322" s="125">
        <v>2184.25</v>
      </c>
      <c r="H322" s="125">
        <v>2253.34</v>
      </c>
      <c r="I322" s="125">
        <v>2336.2199999999998</v>
      </c>
      <c r="J322" s="125">
        <v>2377.81</v>
      </c>
      <c r="K322" s="125">
        <v>2408.6999999999998</v>
      </c>
      <c r="L322" s="125">
        <v>2522.5</v>
      </c>
      <c r="M322" s="125">
        <v>2521.66</v>
      </c>
      <c r="N322" s="125">
        <v>2521.44</v>
      </c>
      <c r="O322" s="125">
        <v>2521.11</v>
      </c>
      <c r="P322" s="125">
        <v>2518.66</v>
      </c>
      <c r="Q322" s="125">
        <v>2574.4299999999998</v>
      </c>
      <c r="R322" s="125">
        <v>2694.84</v>
      </c>
      <c r="S322" s="125">
        <v>2690.3</v>
      </c>
      <c r="T322" s="125">
        <v>2681.87</v>
      </c>
      <c r="U322" s="125">
        <v>2576.58</v>
      </c>
      <c r="V322" s="125">
        <v>2513.09</v>
      </c>
      <c r="W322" s="125">
        <v>2406.5</v>
      </c>
      <c r="X322" s="125">
        <v>2311.4499999999998</v>
      </c>
      <c r="Y322" s="125">
        <v>2231.67</v>
      </c>
      <c r="Z322" s="125">
        <v>2193.96</v>
      </c>
    </row>
    <row r="323" spans="2:26" x14ac:dyDescent="0.25">
      <c r="B323" s="124">
        <v>12</v>
      </c>
      <c r="C323" s="125">
        <v>2171.75</v>
      </c>
      <c r="D323" s="125">
        <v>2158.2600000000002</v>
      </c>
      <c r="E323" s="125">
        <v>2180.7399999999998</v>
      </c>
      <c r="F323" s="125">
        <v>2206.54</v>
      </c>
      <c r="G323" s="125">
        <v>2330.41</v>
      </c>
      <c r="H323" s="125">
        <v>2595.69</v>
      </c>
      <c r="I323" s="125">
        <v>2632.12</v>
      </c>
      <c r="J323" s="125">
        <v>2675.23</v>
      </c>
      <c r="K323" s="125">
        <v>2698.92</v>
      </c>
      <c r="L323" s="125">
        <v>2701.29</v>
      </c>
      <c r="M323" s="125">
        <v>2700.11</v>
      </c>
      <c r="N323" s="125">
        <v>2898.01</v>
      </c>
      <c r="O323" s="125">
        <v>2699.8</v>
      </c>
      <c r="P323" s="125">
        <v>2888.66</v>
      </c>
      <c r="Q323" s="125">
        <v>2935.88</v>
      </c>
      <c r="R323" s="125">
        <v>2933.62</v>
      </c>
      <c r="S323" s="125">
        <v>2913.85</v>
      </c>
      <c r="T323" s="125">
        <v>2692.79</v>
      </c>
      <c r="U323" s="125">
        <v>2648.6</v>
      </c>
      <c r="V323" s="125">
        <v>2483.7199999999998</v>
      </c>
      <c r="W323" s="125">
        <v>2300.88</v>
      </c>
      <c r="X323" s="125">
        <v>2197.5500000000002</v>
      </c>
      <c r="Y323" s="125">
        <v>2178.9299999999998</v>
      </c>
      <c r="Z323" s="125">
        <v>2166.73</v>
      </c>
    </row>
    <row r="324" spans="2:26" x14ac:dyDescent="0.25">
      <c r="B324" s="124">
        <v>13</v>
      </c>
      <c r="C324" s="125">
        <v>2148.9299999999998</v>
      </c>
      <c r="D324" s="125">
        <v>2147.8000000000002</v>
      </c>
      <c r="E324" s="125">
        <v>2172.31</v>
      </c>
      <c r="F324" s="125">
        <v>2207.75</v>
      </c>
      <c r="G324" s="125">
        <v>2323.36</v>
      </c>
      <c r="H324" s="125">
        <v>2379.41</v>
      </c>
      <c r="I324" s="125">
        <v>2596.5300000000002</v>
      </c>
      <c r="J324" s="125">
        <v>2602.9</v>
      </c>
      <c r="K324" s="125">
        <v>2459.63</v>
      </c>
      <c r="L324" s="125">
        <v>2471.9499999999998</v>
      </c>
      <c r="M324" s="125">
        <v>2470.4699999999998</v>
      </c>
      <c r="N324" s="125">
        <v>2467.4</v>
      </c>
      <c r="O324" s="125">
        <v>2452.29</v>
      </c>
      <c r="P324" s="125">
        <v>2471.46</v>
      </c>
      <c r="Q324" s="125">
        <v>2482.7600000000002</v>
      </c>
      <c r="R324" s="125">
        <v>2479.67</v>
      </c>
      <c r="S324" s="125">
        <v>2568.86</v>
      </c>
      <c r="T324" s="125">
        <v>2558.44</v>
      </c>
      <c r="U324" s="125">
        <v>2517.29</v>
      </c>
      <c r="V324" s="125">
        <v>2377.17</v>
      </c>
      <c r="W324" s="125">
        <v>2211.5100000000002</v>
      </c>
      <c r="X324" s="125">
        <v>2198.5100000000002</v>
      </c>
      <c r="Y324" s="125">
        <v>2189.46</v>
      </c>
      <c r="Z324" s="125">
        <v>2168.06</v>
      </c>
    </row>
    <row r="325" spans="2:26" x14ac:dyDescent="0.25">
      <c r="B325" s="124">
        <v>14</v>
      </c>
      <c r="C325" s="125">
        <v>2093.9899999999998</v>
      </c>
      <c r="D325" s="125">
        <v>2066.84</v>
      </c>
      <c r="E325" s="125">
        <v>1983.19</v>
      </c>
      <c r="F325" s="125">
        <v>2083.08</v>
      </c>
      <c r="G325" s="125">
        <v>2202.59</v>
      </c>
      <c r="H325" s="125">
        <v>2373.13</v>
      </c>
      <c r="I325" s="125">
        <v>2406.42</v>
      </c>
      <c r="J325" s="125">
        <v>2452.61</v>
      </c>
      <c r="K325" s="125">
        <v>2476.88</v>
      </c>
      <c r="L325" s="125">
        <v>2478.4699999999998</v>
      </c>
      <c r="M325" s="125">
        <v>2479.0500000000002</v>
      </c>
      <c r="N325" s="125">
        <v>2465.5100000000002</v>
      </c>
      <c r="O325" s="125">
        <v>2447.36</v>
      </c>
      <c r="P325" s="125">
        <v>2483.9499999999998</v>
      </c>
      <c r="Q325" s="125">
        <v>2521.96</v>
      </c>
      <c r="R325" s="125">
        <v>2520.85</v>
      </c>
      <c r="S325" s="125">
        <v>2517.0700000000002</v>
      </c>
      <c r="T325" s="125">
        <v>2466.37</v>
      </c>
      <c r="U325" s="125">
        <v>2412.81</v>
      </c>
      <c r="V325" s="125">
        <v>2338.06</v>
      </c>
      <c r="W325" s="125">
        <v>1984.94</v>
      </c>
      <c r="X325" s="125">
        <v>1965.37</v>
      </c>
      <c r="Y325" s="125">
        <v>1978</v>
      </c>
      <c r="Z325" s="125">
        <v>1962.93</v>
      </c>
    </row>
    <row r="326" spans="2:26" x14ac:dyDescent="0.25">
      <c r="B326" s="124">
        <v>15</v>
      </c>
      <c r="C326" s="125">
        <v>2105.81</v>
      </c>
      <c r="D326" s="125">
        <v>2110.79</v>
      </c>
      <c r="E326" s="125">
        <v>2137.14</v>
      </c>
      <c r="F326" s="125">
        <v>2173.25</v>
      </c>
      <c r="G326" s="125">
        <v>2214.83</v>
      </c>
      <c r="H326" s="125">
        <v>2305.81</v>
      </c>
      <c r="I326" s="125">
        <v>2377.33</v>
      </c>
      <c r="J326" s="125">
        <v>2427.15</v>
      </c>
      <c r="K326" s="125">
        <v>2452.1999999999998</v>
      </c>
      <c r="L326" s="125">
        <v>2481.86</v>
      </c>
      <c r="M326" s="125">
        <v>2450.91</v>
      </c>
      <c r="N326" s="125">
        <v>2410.77</v>
      </c>
      <c r="O326" s="125">
        <v>2402.69</v>
      </c>
      <c r="P326" s="125">
        <v>2445.0100000000002</v>
      </c>
      <c r="Q326" s="125">
        <v>2480.23</v>
      </c>
      <c r="R326" s="125">
        <v>2467.5</v>
      </c>
      <c r="S326" s="125">
        <v>2471.9899999999998</v>
      </c>
      <c r="T326" s="125">
        <v>2504.64</v>
      </c>
      <c r="U326" s="125">
        <v>2456.2399999999998</v>
      </c>
      <c r="V326" s="125">
        <v>2374.9699999999998</v>
      </c>
      <c r="W326" s="125">
        <v>2163.4299999999998</v>
      </c>
      <c r="X326" s="125">
        <v>2142.81</v>
      </c>
      <c r="Y326" s="125">
        <v>2130.87</v>
      </c>
      <c r="Z326" s="125">
        <v>2122.12</v>
      </c>
    </row>
    <row r="327" spans="2:26" x14ac:dyDescent="0.25">
      <c r="B327" s="124">
        <v>16</v>
      </c>
      <c r="C327" s="125">
        <v>2144.87</v>
      </c>
      <c r="D327" s="125">
        <v>2149.04</v>
      </c>
      <c r="E327" s="125">
        <v>2178.31</v>
      </c>
      <c r="F327" s="125">
        <v>2211.86</v>
      </c>
      <c r="G327" s="125">
        <v>2319.9699999999998</v>
      </c>
      <c r="H327" s="125">
        <v>2555.73</v>
      </c>
      <c r="I327" s="125">
        <v>2679.3</v>
      </c>
      <c r="J327" s="125">
        <v>2673.37</v>
      </c>
      <c r="K327" s="125">
        <v>2663.75</v>
      </c>
      <c r="L327" s="125">
        <v>2668.69</v>
      </c>
      <c r="M327" s="125">
        <v>2578.02</v>
      </c>
      <c r="N327" s="125">
        <v>2510.23</v>
      </c>
      <c r="O327" s="125">
        <v>2395.9299999999998</v>
      </c>
      <c r="P327" s="125">
        <v>2436.71</v>
      </c>
      <c r="Q327" s="125">
        <v>2586.96</v>
      </c>
      <c r="R327" s="125">
        <v>2588.46</v>
      </c>
      <c r="S327" s="125">
        <v>2508.86</v>
      </c>
      <c r="T327" s="125">
        <v>2515.64</v>
      </c>
      <c r="U327" s="125">
        <v>2447.1999999999998</v>
      </c>
      <c r="V327" s="125">
        <v>2431.83</v>
      </c>
      <c r="W327" s="125">
        <v>2298.9899999999998</v>
      </c>
      <c r="X327" s="125">
        <v>2257.0100000000002</v>
      </c>
      <c r="Y327" s="125">
        <v>2230.44</v>
      </c>
      <c r="Z327" s="125">
        <v>2178.0300000000002</v>
      </c>
    </row>
    <row r="328" spans="2:26" x14ac:dyDescent="0.25">
      <c r="B328" s="124">
        <v>17</v>
      </c>
      <c r="C328" s="125">
        <v>2130.67</v>
      </c>
      <c r="D328" s="125">
        <v>2125.15</v>
      </c>
      <c r="E328" s="125">
        <v>2143.89</v>
      </c>
      <c r="F328" s="125">
        <v>2125.3200000000002</v>
      </c>
      <c r="G328" s="125">
        <v>2186.3200000000002</v>
      </c>
      <c r="H328" s="125">
        <v>2261.64</v>
      </c>
      <c r="I328" s="125">
        <v>2316.44</v>
      </c>
      <c r="J328" s="125">
        <v>2339.3200000000002</v>
      </c>
      <c r="K328" s="125">
        <v>2394.19</v>
      </c>
      <c r="L328" s="125">
        <v>2421.46</v>
      </c>
      <c r="M328" s="125">
        <v>2421.5500000000002</v>
      </c>
      <c r="N328" s="125">
        <v>2419.35</v>
      </c>
      <c r="O328" s="125">
        <v>2411.83</v>
      </c>
      <c r="P328" s="125">
        <v>2405.25</v>
      </c>
      <c r="Q328" s="125">
        <v>2431.69</v>
      </c>
      <c r="R328" s="125">
        <v>2450.69</v>
      </c>
      <c r="S328" s="125">
        <v>2438.9299999999998</v>
      </c>
      <c r="T328" s="125">
        <v>2415.48</v>
      </c>
      <c r="U328" s="125">
        <v>2351.5700000000002</v>
      </c>
      <c r="V328" s="125">
        <v>2252.5</v>
      </c>
      <c r="W328" s="125">
        <v>2235.27</v>
      </c>
      <c r="X328" s="125">
        <v>2118.38</v>
      </c>
      <c r="Y328" s="125">
        <v>2096.79</v>
      </c>
      <c r="Z328" s="125">
        <v>2092.0100000000002</v>
      </c>
    </row>
    <row r="329" spans="2:26" x14ac:dyDescent="0.25">
      <c r="B329" s="124">
        <v>18</v>
      </c>
      <c r="C329" s="125">
        <v>2106.64</v>
      </c>
      <c r="D329" s="125">
        <v>2097.98</v>
      </c>
      <c r="E329" s="125">
        <v>2101.5700000000002</v>
      </c>
      <c r="F329" s="125">
        <v>2084.06</v>
      </c>
      <c r="G329" s="125">
        <v>2120.06</v>
      </c>
      <c r="H329" s="125">
        <v>2152.7600000000002</v>
      </c>
      <c r="I329" s="125">
        <v>2177.5700000000002</v>
      </c>
      <c r="J329" s="125">
        <v>2243.25</v>
      </c>
      <c r="K329" s="125">
        <v>2208.59</v>
      </c>
      <c r="L329" s="125">
        <v>2254.64</v>
      </c>
      <c r="M329" s="125">
        <v>2244.04</v>
      </c>
      <c r="N329" s="125">
        <v>2206.6</v>
      </c>
      <c r="O329" s="125">
        <v>2196.3200000000002</v>
      </c>
      <c r="P329" s="125">
        <v>2248.04</v>
      </c>
      <c r="Q329" s="125">
        <v>2305.15</v>
      </c>
      <c r="R329" s="125">
        <v>2313.63</v>
      </c>
      <c r="S329" s="125">
        <v>2306.5</v>
      </c>
      <c r="T329" s="125">
        <v>2343.84</v>
      </c>
      <c r="U329" s="125">
        <v>2324.69</v>
      </c>
      <c r="V329" s="125">
        <v>2146.04</v>
      </c>
      <c r="W329" s="125">
        <v>2152.71</v>
      </c>
      <c r="X329" s="125">
        <v>2131</v>
      </c>
      <c r="Y329" s="125">
        <v>2126.7199999999998</v>
      </c>
      <c r="Z329" s="125">
        <v>2101.94</v>
      </c>
    </row>
    <row r="330" spans="2:26" x14ac:dyDescent="0.25">
      <c r="B330" s="124">
        <v>19</v>
      </c>
      <c r="C330" s="125">
        <v>1939.87</v>
      </c>
      <c r="D330" s="125">
        <v>1950.95</v>
      </c>
      <c r="E330" s="125">
        <v>1958.86</v>
      </c>
      <c r="F330" s="125">
        <v>2112.88</v>
      </c>
      <c r="G330" s="125">
        <v>2187.14</v>
      </c>
      <c r="H330" s="125">
        <v>2256.71</v>
      </c>
      <c r="I330" s="125">
        <v>2324.21</v>
      </c>
      <c r="J330" s="125">
        <v>2341.5100000000002</v>
      </c>
      <c r="K330" s="125">
        <v>2379.1799999999998</v>
      </c>
      <c r="L330" s="125">
        <v>2440.77</v>
      </c>
      <c r="M330" s="125">
        <v>2406.48</v>
      </c>
      <c r="N330" s="125">
        <v>2378.92</v>
      </c>
      <c r="O330" s="125">
        <v>2344.5700000000002</v>
      </c>
      <c r="P330" s="125">
        <v>2345.62</v>
      </c>
      <c r="Q330" s="125">
        <v>2345.79</v>
      </c>
      <c r="R330" s="125">
        <v>2315.9299999999998</v>
      </c>
      <c r="S330" s="125">
        <v>2313.31</v>
      </c>
      <c r="T330" s="125">
        <v>2299.41</v>
      </c>
      <c r="U330" s="125">
        <v>2245.5</v>
      </c>
      <c r="V330" s="125">
        <v>1944.06</v>
      </c>
      <c r="W330" s="125">
        <v>1930.41</v>
      </c>
      <c r="X330" s="125">
        <v>1955.02</v>
      </c>
      <c r="Y330" s="125">
        <v>1938.16</v>
      </c>
      <c r="Z330" s="125">
        <v>1937.84</v>
      </c>
    </row>
    <row r="331" spans="2:26" x14ac:dyDescent="0.25">
      <c r="B331" s="124">
        <v>20</v>
      </c>
      <c r="C331" s="125">
        <v>1821.13</v>
      </c>
      <c r="D331" s="125">
        <v>1793.11</v>
      </c>
      <c r="E331" s="125">
        <v>1808.71</v>
      </c>
      <c r="F331" s="125">
        <v>1839.14</v>
      </c>
      <c r="G331" s="125">
        <v>2115.06</v>
      </c>
      <c r="H331" s="125">
        <v>2208.89</v>
      </c>
      <c r="I331" s="125">
        <v>2254.0700000000002</v>
      </c>
      <c r="J331" s="125">
        <v>2300.2399999999998</v>
      </c>
      <c r="K331" s="125">
        <v>2268.13</v>
      </c>
      <c r="L331" s="125">
        <v>2254.7399999999998</v>
      </c>
      <c r="M331" s="125">
        <v>2310.0500000000002</v>
      </c>
      <c r="N331" s="125">
        <v>2220.94</v>
      </c>
      <c r="O331" s="125">
        <v>2217.87</v>
      </c>
      <c r="P331" s="125">
        <v>2221.29</v>
      </c>
      <c r="Q331" s="125">
        <v>2264.5700000000002</v>
      </c>
      <c r="R331" s="125">
        <v>2252.65</v>
      </c>
      <c r="S331" s="125">
        <v>2241.8000000000002</v>
      </c>
      <c r="T331" s="125">
        <v>2249.1799999999998</v>
      </c>
      <c r="U331" s="125">
        <v>2187.48</v>
      </c>
      <c r="V331" s="125">
        <v>2167.4899999999998</v>
      </c>
      <c r="W331" s="125">
        <v>2142.81</v>
      </c>
      <c r="X331" s="125">
        <v>2170.87</v>
      </c>
      <c r="Y331" s="125">
        <v>2075.15</v>
      </c>
      <c r="Z331" s="125">
        <v>1911.6</v>
      </c>
    </row>
    <row r="332" spans="2:26" x14ac:dyDescent="0.25">
      <c r="B332" s="124">
        <v>21</v>
      </c>
      <c r="C332" s="125">
        <v>1375.73</v>
      </c>
      <c r="D332" s="125">
        <v>1376.1</v>
      </c>
      <c r="E332" s="125">
        <v>1909.43</v>
      </c>
      <c r="F332" s="125">
        <v>1814.32</v>
      </c>
      <c r="G332" s="125">
        <v>2092.91</v>
      </c>
      <c r="H332" s="125">
        <v>2160.4299999999998</v>
      </c>
      <c r="I332" s="125">
        <v>2238.8000000000002</v>
      </c>
      <c r="J332" s="125">
        <v>2237.42</v>
      </c>
      <c r="K332" s="125">
        <v>2194.69</v>
      </c>
      <c r="L332" s="125">
        <v>2262.2199999999998</v>
      </c>
      <c r="M332" s="125">
        <v>2257.69</v>
      </c>
      <c r="N332" s="125">
        <v>2194.81</v>
      </c>
      <c r="O332" s="125">
        <v>2293.9499999999998</v>
      </c>
      <c r="P332" s="125">
        <v>2206.62</v>
      </c>
      <c r="Q332" s="125">
        <v>2320.04</v>
      </c>
      <c r="R332" s="125">
        <v>2259.69</v>
      </c>
      <c r="S332" s="125">
        <v>2233.8200000000002</v>
      </c>
      <c r="T332" s="125">
        <v>2256.13</v>
      </c>
      <c r="U332" s="125">
        <v>2200.86</v>
      </c>
      <c r="V332" s="125">
        <v>1377.05</v>
      </c>
      <c r="W332" s="125">
        <v>1375.9</v>
      </c>
      <c r="X332" s="125">
        <v>1395.51</v>
      </c>
      <c r="Y332" s="125">
        <v>1375.84</v>
      </c>
      <c r="Z332" s="125">
        <v>1375.85</v>
      </c>
    </row>
    <row r="333" spans="2:26" x14ac:dyDescent="0.25">
      <c r="B333" s="124">
        <v>22</v>
      </c>
      <c r="C333" s="125">
        <v>1692.64</v>
      </c>
      <c r="D333" s="125">
        <v>1947.72</v>
      </c>
      <c r="E333" s="125">
        <v>2134.6</v>
      </c>
      <c r="F333" s="125">
        <v>2129.6799999999998</v>
      </c>
      <c r="G333" s="125">
        <v>2175.2600000000002</v>
      </c>
      <c r="H333" s="125">
        <v>2316.9499999999998</v>
      </c>
      <c r="I333" s="125">
        <v>2375.58</v>
      </c>
      <c r="J333" s="125">
        <v>2419.1999999999998</v>
      </c>
      <c r="K333" s="125">
        <v>2479.14</v>
      </c>
      <c r="L333" s="125">
        <v>2506.5300000000002</v>
      </c>
      <c r="M333" s="125">
        <v>2506.16</v>
      </c>
      <c r="N333" s="125">
        <v>2455.4499999999998</v>
      </c>
      <c r="O333" s="125">
        <v>2447.9699999999998</v>
      </c>
      <c r="P333" s="125">
        <v>2442.5500000000002</v>
      </c>
      <c r="Q333" s="125">
        <v>2473.02</v>
      </c>
      <c r="R333" s="125">
        <v>2470.75</v>
      </c>
      <c r="S333" s="125">
        <v>2432.08</v>
      </c>
      <c r="T333" s="125">
        <v>2431.71</v>
      </c>
      <c r="U333" s="125">
        <v>2404.65</v>
      </c>
      <c r="V333" s="125">
        <v>2246.42</v>
      </c>
      <c r="W333" s="125">
        <v>2242.42</v>
      </c>
      <c r="X333" s="125">
        <v>2008.59</v>
      </c>
      <c r="Y333" s="125">
        <v>1912.78</v>
      </c>
      <c r="Z333" s="125">
        <v>1695.01</v>
      </c>
    </row>
    <row r="334" spans="2:26" x14ac:dyDescent="0.25">
      <c r="B334" s="124">
        <v>23</v>
      </c>
      <c r="C334" s="125">
        <v>2112.31</v>
      </c>
      <c r="D334" s="125">
        <v>2119.6799999999998</v>
      </c>
      <c r="E334" s="125">
        <v>2150.42</v>
      </c>
      <c r="F334" s="125">
        <v>2163.9699999999998</v>
      </c>
      <c r="G334" s="125">
        <v>2215.31</v>
      </c>
      <c r="H334" s="125">
        <v>2327.13</v>
      </c>
      <c r="I334" s="125">
        <v>2381.5</v>
      </c>
      <c r="J334" s="125">
        <v>2485.7199999999998</v>
      </c>
      <c r="K334" s="125">
        <v>2489.86</v>
      </c>
      <c r="L334" s="125">
        <v>2583.2800000000002</v>
      </c>
      <c r="M334" s="125">
        <v>2559.37</v>
      </c>
      <c r="N334" s="125">
        <v>2558.5100000000002</v>
      </c>
      <c r="O334" s="125">
        <v>2528.65</v>
      </c>
      <c r="P334" s="125">
        <v>2530.81</v>
      </c>
      <c r="Q334" s="125">
        <v>2562.5700000000002</v>
      </c>
      <c r="R334" s="125">
        <v>2563.65</v>
      </c>
      <c r="S334" s="125">
        <v>2559.65</v>
      </c>
      <c r="T334" s="125">
        <v>2526.12</v>
      </c>
      <c r="U334" s="125">
        <v>2498.64</v>
      </c>
      <c r="V334" s="125">
        <v>2372.91</v>
      </c>
      <c r="W334" s="125">
        <v>2369.37</v>
      </c>
      <c r="X334" s="125">
        <v>2314.1799999999998</v>
      </c>
      <c r="Y334" s="125">
        <v>2215.9</v>
      </c>
      <c r="Z334" s="125">
        <v>2141.7600000000002</v>
      </c>
    </row>
    <row r="335" spans="2:26" x14ac:dyDescent="0.25">
      <c r="B335" s="124">
        <v>24</v>
      </c>
      <c r="C335" s="125">
        <v>2134.75</v>
      </c>
      <c r="D335" s="125">
        <v>2112.0700000000002</v>
      </c>
      <c r="E335" s="125">
        <v>2135.56</v>
      </c>
      <c r="F335" s="125">
        <v>2156.38</v>
      </c>
      <c r="G335" s="125">
        <v>2189.75</v>
      </c>
      <c r="H335" s="125">
        <v>2268.4299999999998</v>
      </c>
      <c r="I335" s="125">
        <v>2318.21</v>
      </c>
      <c r="J335" s="125">
        <v>2341.17</v>
      </c>
      <c r="K335" s="125">
        <v>2432.64</v>
      </c>
      <c r="L335" s="125">
        <v>2592.0700000000002</v>
      </c>
      <c r="M335" s="125">
        <v>2597.9699999999998</v>
      </c>
      <c r="N335" s="125">
        <v>2597.87</v>
      </c>
      <c r="O335" s="125">
        <v>2589.98</v>
      </c>
      <c r="P335" s="125">
        <v>2578.88</v>
      </c>
      <c r="Q335" s="125">
        <v>2604.25</v>
      </c>
      <c r="R335" s="125">
        <v>2607.88</v>
      </c>
      <c r="S335" s="125">
        <v>2609.1799999999998</v>
      </c>
      <c r="T335" s="125">
        <v>2558.9</v>
      </c>
      <c r="U335" s="125">
        <v>2508.77</v>
      </c>
      <c r="V335" s="125">
        <v>2358.94</v>
      </c>
      <c r="W335" s="125">
        <v>2370.0700000000002</v>
      </c>
      <c r="X335" s="125">
        <v>2325.3200000000002</v>
      </c>
      <c r="Y335" s="125">
        <v>2199.3200000000002</v>
      </c>
      <c r="Z335" s="125">
        <v>2142.44</v>
      </c>
    </row>
    <row r="336" spans="2:26" x14ac:dyDescent="0.25">
      <c r="B336" s="124">
        <v>25</v>
      </c>
      <c r="C336" s="125">
        <v>2189.19</v>
      </c>
      <c r="D336" s="125">
        <v>2178.5100000000002</v>
      </c>
      <c r="E336" s="125">
        <v>2179.27</v>
      </c>
      <c r="F336" s="125">
        <v>2193.94</v>
      </c>
      <c r="G336" s="125">
        <v>2232.96</v>
      </c>
      <c r="H336" s="125">
        <v>2260.9499999999998</v>
      </c>
      <c r="I336" s="125">
        <v>2326.5500000000002</v>
      </c>
      <c r="J336" s="125">
        <v>2255.2600000000002</v>
      </c>
      <c r="K336" s="125">
        <v>2318.9699999999998</v>
      </c>
      <c r="L336" s="125">
        <v>2379.84</v>
      </c>
      <c r="M336" s="125">
        <v>2385.67</v>
      </c>
      <c r="N336" s="125">
        <v>2378.27</v>
      </c>
      <c r="O336" s="125">
        <v>2385.48</v>
      </c>
      <c r="P336" s="125">
        <v>2428.4499999999998</v>
      </c>
      <c r="Q336" s="125">
        <v>2428.11</v>
      </c>
      <c r="R336" s="125">
        <v>2475.4299999999998</v>
      </c>
      <c r="S336" s="125">
        <v>2427</v>
      </c>
      <c r="T336" s="125">
        <v>2469.12</v>
      </c>
      <c r="U336" s="125">
        <v>2432.14</v>
      </c>
      <c r="V336" s="125">
        <v>2342.7800000000002</v>
      </c>
      <c r="W336" s="125">
        <v>2250.9</v>
      </c>
      <c r="X336" s="125">
        <v>2145.5100000000002</v>
      </c>
      <c r="Y336" s="125">
        <v>2109.9499999999998</v>
      </c>
      <c r="Z336" s="125">
        <v>2095.69</v>
      </c>
    </row>
    <row r="337" spans="2:26" x14ac:dyDescent="0.25">
      <c r="B337" s="124">
        <v>26</v>
      </c>
      <c r="C337" s="125">
        <v>1996.02</v>
      </c>
      <c r="D337" s="125">
        <v>2005.47</v>
      </c>
      <c r="E337" s="125">
        <v>2015.66</v>
      </c>
      <c r="F337" s="125">
        <v>2146.5</v>
      </c>
      <c r="G337" s="125">
        <v>2154.25</v>
      </c>
      <c r="H337" s="125">
        <v>2245.35</v>
      </c>
      <c r="I337" s="125">
        <v>2358.11</v>
      </c>
      <c r="J337" s="125">
        <v>2388.83</v>
      </c>
      <c r="K337" s="125">
        <v>2446.1799999999998</v>
      </c>
      <c r="L337" s="125">
        <v>2476.6999999999998</v>
      </c>
      <c r="M337" s="125">
        <v>2443.29</v>
      </c>
      <c r="N337" s="125">
        <v>2439.17</v>
      </c>
      <c r="O337" s="125">
        <v>2412.9899999999998</v>
      </c>
      <c r="P337" s="125">
        <v>2429.4499999999998</v>
      </c>
      <c r="Q337" s="125">
        <v>2441.85</v>
      </c>
      <c r="R337" s="125">
        <v>2436.08</v>
      </c>
      <c r="S337" s="125">
        <v>2426.2399999999998</v>
      </c>
      <c r="T337" s="125">
        <v>2377.75</v>
      </c>
      <c r="U337" s="125">
        <v>2345.73</v>
      </c>
      <c r="V337" s="125">
        <v>2330.54</v>
      </c>
      <c r="W337" s="125">
        <v>2294.62</v>
      </c>
      <c r="X337" s="125">
        <v>2232.08</v>
      </c>
      <c r="Y337" s="125">
        <v>2175.42</v>
      </c>
      <c r="Z337" s="125">
        <v>2071.06</v>
      </c>
    </row>
    <row r="338" spans="2:26" x14ac:dyDescent="0.25">
      <c r="B338" s="124">
        <v>27</v>
      </c>
      <c r="C338" s="125">
        <v>2118.0700000000002</v>
      </c>
      <c r="D338" s="125">
        <v>2119.9899999999998</v>
      </c>
      <c r="E338" s="125">
        <v>2149.2600000000002</v>
      </c>
      <c r="F338" s="125">
        <v>2163.73</v>
      </c>
      <c r="G338" s="125">
        <v>2206.6999999999998</v>
      </c>
      <c r="H338" s="125">
        <v>2317.13</v>
      </c>
      <c r="I338" s="125">
        <v>2380.19</v>
      </c>
      <c r="J338" s="125">
        <v>2437.7800000000002</v>
      </c>
      <c r="K338" s="125">
        <v>2471.9</v>
      </c>
      <c r="L338" s="125">
        <v>2477.12</v>
      </c>
      <c r="M338" s="125">
        <v>2476.27</v>
      </c>
      <c r="N338" s="125">
        <v>2474.9699999999998</v>
      </c>
      <c r="O338" s="125">
        <v>2435.5100000000002</v>
      </c>
      <c r="P338" s="125">
        <v>2469.89</v>
      </c>
      <c r="Q338" s="125">
        <v>2476.9299999999998</v>
      </c>
      <c r="R338" s="125">
        <v>2464.87</v>
      </c>
      <c r="S338" s="125">
        <v>2465.7399999999998</v>
      </c>
      <c r="T338" s="125">
        <v>2468.9899999999998</v>
      </c>
      <c r="U338" s="125">
        <v>2398.23</v>
      </c>
      <c r="V338" s="125">
        <v>2354.7600000000002</v>
      </c>
      <c r="W338" s="125">
        <v>2325.69</v>
      </c>
      <c r="X338" s="125">
        <v>2262.91</v>
      </c>
      <c r="Y338" s="125">
        <v>2193.94</v>
      </c>
      <c r="Z338" s="125">
        <v>2137.17</v>
      </c>
    </row>
    <row r="339" spans="2:26" x14ac:dyDescent="0.25">
      <c r="B339" s="124">
        <v>28</v>
      </c>
      <c r="C339" s="125">
        <v>2050.3200000000002</v>
      </c>
      <c r="D339" s="125">
        <v>1989.52</v>
      </c>
      <c r="E339" s="125">
        <v>2084.16</v>
      </c>
      <c r="F339" s="125">
        <v>2084.13</v>
      </c>
      <c r="G339" s="125">
        <v>2129.73</v>
      </c>
      <c r="H339" s="125">
        <v>2248.4699999999998</v>
      </c>
      <c r="I339" s="125">
        <v>2336.09</v>
      </c>
      <c r="J339" s="125">
        <v>2354.77</v>
      </c>
      <c r="K339" s="125">
        <v>2360.41</v>
      </c>
      <c r="L339" s="125">
        <v>2357.91</v>
      </c>
      <c r="M339" s="125">
        <v>2307.62</v>
      </c>
      <c r="N339" s="125">
        <v>2306.92</v>
      </c>
      <c r="O339" s="125">
        <v>2305.0300000000002</v>
      </c>
      <c r="P339" s="125">
        <v>2361.9699999999998</v>
      </c>
      <c r="Q339" s="125">
        <v>2385.63</v>
      </c>
      <c r="R339" s="125">
        <v>2384.7399999999998</v>
      </c>
      <c r="S339" s="125">
        <v>2379.9899999999998</v>
      </c>
      <c r="T339" s="125">
        <v>2374.0100000000002</v>
      </c>
      <c r="U339" s="125">
        <v>2331.08</v>
      </c>
      <c r="V339" s="125">
        <v>2323.71</v>
      </c>
      <c r="W339" s="125">
        <v>2259.4</v>
      </c>
      <c r="X339" s="125">
        <v>2178.9899999999998</v>
      </c>
      <c r="Y339" s="125">
        <v>2111.2600000000002</v>
      </c>
      <c r="Z339" s="125">
        <v>2050.5300000000002</v>
      </c>
    </row>
    <row r="340" spans="2:26" x14ac:dyDescent="0.25">
      <c r="B340" s="124">
        <v>29</v>
      </c>
      <c r="C340" s="125">
        <v>2175.42</v>
      </c>
      <c r="D340" s="125">
        <v>2159.04</v>
      </c>
      <c r="E340" s="125">
        <v>2196.38</v>
      </c>
      <c r="F340" s="125">
        <v>2203.14</v>
      </c>
      <c r="G340" s="125">
        <v>2243.1999999999998</v>
      </c>
      <c r="H340" s="125">
        <v>2336.61</v>
      </c>
      <c r="I340" s="125">
        <v>2386.66</v>
      </c>
      <c r="J340" s="125">
        <v>2471.9699999999998</v>
      </c>
      <c r="K340" s="125">
        <v>2577.9299999999998</v>
      </c>
      <c r="L340" s="125">
        <v>2590.8000000000002</v>
      </c>
      <c r="M340" s="125">
        <v>2578.9</v>
      </c>
      <c r="N340" s="125">
        <v>2558.14</v>
      </c>
      <c r="O340" s="125">
        <v>2562.61</v>
      </c>
      <c r="P340" s="125">
        <v>2578.7800000000002</v>
      </c>
      <c r="Q340" s="125">
        <v>2600.48</v>
      </c>
      <c r="R340" s="125">
        <v>2594.06</v>
      </c>
      <c r="S340" s="125">
        <v>2565</v>
      </c>
      <c r="T340" s="125">
        <v>2460.66</v>
      </c>
      <c r="U340" s="125">
        <v>2427.98</v>
      </c>
      <c r="V340" s="125">
        <v>2428.7600000000002</v>
      </c>
      <c r="W340" s="125">
        <v>2350.39</v>
      </c>
      <c r="X340" s="125">
        <v>2316.77</v>
      </c>
      <c r="Y340" s="125">
        <v>2209.1999999999998</v>
      </c>
      <c r="Z340" s="125">
        <v>2176.39</v>
      </c>
    </row>
    <row r="341" spans="2:26" x14ac:dyDescent="0.25">
      <c r="B341" s="124">
        <v>30</v>
      </c>
      <c r="C341" s="125">
        <v>2174.44</v>
      </c>
      <c r="D341" s="125">
        <v>2176.9</v>
      </c>
      <c r="E341" s="125">
        <v>2210.87</v>
      </c>
      <c r="F341" s="125">
        <v>2217.87</v>
      </c>
      <c r="G341" s="125">
        <v>2259.4899999999998</v>
      </c>
      <c r="H341" s="125">
        <v>2338.42</v>
      </c>
      <c r="I341" s="125">
        <v>2372.9899999999998</v>
      </c>
      <c r="J341" s="125">
        <v>2467.41</v>
      </c>
      <c r="K341" s="125">
        <v>2471.02</v>
      </c>
      <c r="L341" s="125">
        <v>2553.2399999999998</v>
      </c>
      <c r="M341" s="125">
        <v>2471.88</v>
      </c>
      <c r="N341" s="125">
        <v>2471.48</v>
      </c>
      <c r="O341" s="125">
        <v>2469.9299999999998</v>
      </c>
      <c r="P341" s="125">
        <v>2468.0700000000002</v>
      </c>
      <c r="Q341" s="125">
        <v>2467.77</v>
      </c>
      <c r="R341" s="125">
        <v>2465.17</v>
      </c>
      <c r="S341" s="125">
        <v>2466.5700000000002</v>
      </c>
      <c r="T341" s="125">
        <v>2465.34</v>
      </c>
      <c r="U341" s="125">
        <v>2424.6999999999998</v>
      </c>
      <c r="V341" s="125">
        <v>2329.65</v>
      </c>
      <c r="W341" s="125">
        <v>2258.5100000000002</v>
      </c>
      <c r="X341" s="125">
        <v>2305.25</v>
      </c>
      <c r="Y341" s="125">
        <v>2222.34</v>
      </c>
      <c r="Z341" s="125">
        <v>2192.4</v>
      </c>
    </row>
    <row r="342" spans="2:26" x14ac:dyDescent="0.25">
      <c r="B342" s="124">
        <v>31</v>
      </c>
      <c r="C342" s="125">
        <v>2161.84</v>
      </c>
      <c r="D342" s="125">
        <v>2159.48</v>
      </c>
      <c r="E342" s="125">
        <v>2169.09</v>
      </c>
      <c r="F342" s="125">
        <v>2179.87</v>
      </c>
      <c r="G342" s="125">
        <v>2188.7800000000002</v>
      </c>
      <c r="H342" s="125">
        <v>2229.94</v>
      </c>
      <c r="I342" s="125">
        <v>2260.5700000000002</v>
      </c>
      <c r="J342" s="125">
        <v>2332.61</v>
      </c>
      <c r="K342" s="125">
        <v>2340.5700000000002</v>
      </c>
      <c r="L342" s="125">
        <v>2347.0100000000002</v>
      </c>
      <c r="M342" s="125">
        <v>2376.12</v>
      </c>
      <c r="N342" s="125">
        <v>2353.11</v>
      </c>
      <c r="O342" s="125">
        <v>2314.48</v>
      </c>
      <c r="P342" s="125">
        <v>2312.27</v>
      </c>
      <c r="Q342" s="125">
        <v>2350.02</v>
      </c>
      <c r="R342" s="125">
        <v>2341.19</v>
      </c>
      <c r="S342" s="125">
        <v>2350.84</v>
      </c>
      <c r="T342" s="125">
        <v>2351.9699999999998</v>
      </c>
      <c r="U342" s="125">
        <v>2423.33</v>
      </c>
      <c r="V342" s="125">
        <v>2330.0300000000002</v>
      </c>
      <c r="W342" s="125">
        <v>2307.21</v>
      </c>
      <c r="X342" s="125">
        <v>2242.81</v>
      </c>
      <c r="Y342" s="125">
        <v>2181.09</v>
      </c>
      <c r="Z342" s="125">
        <v>2158.44</v>
      </c>
    </row>
    <row r="344" spans="2:26" x14ac:dyDescent="0.25">
      <c r="B344" s="138" t="s">
        <v>66</v>
      </c>
      <c r="C344" s="139" t="s">
        <v>67</v>
      </c>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2:26" x14ac:dyDescent="0.25">
      <c r="B345" s="135" t="s">
        <v>63</v>
      </c>
      <c r="C345" s="85">
        <v>0</v>
      </c>
      <c r="D345" s="85">
        <v>4.1666666666666664E-2</v>
      </c>
      <c r="E345" s="85">
        <v>8.3333333333333329E-2</v>
      </c>
      <c r="F345" s="85">
        <v>0.125</v>
      </c>
      <c r="G345" s="85">
        <v>0.16666666666666666</v>
      </c>
      <c r="H345" s="85">
        <v>0.20833333333333334</v>
      </c>
      <c r="I345" s="85">
        <v>0.25</v>
      </c>
      <c r="J345" s="85">
        <v>0.29166666666666669</v>
      </c>
      <c r="K345" s="85">
        <v>0.33333333333333331</v>
      </c>
      <c r="L345" s="85">
        <v>0.375</v>
      </c>
      <c r="M345" s="85">
        <v>0.41666666666666669</v>
      </c>
      <c r="N345" s="85">
        <v>0.45833333333333331</v>
      </c>
      <c r="O345" s="85">
        <v>0.5</v>
      </c>
      <c r="P345" s="85">
        <v>0.54166666666666663</v>
      </c>
      <c r="Q345" s="85">
        <v>0.58333333333333337</v>
      </c>
      <c r="R345" s="85">
        <v>0.625</v>
      </c>
      <c r="S345" s="85">
        <v>0.66666666666666663</v>
      </c>
      <c r="T345" s="85">
        <v>0.70833333333333337</v>
      </c>
      <c r="U345" s="85">
        <v>0.75</v>
      </c>
      <c r="V345" s="85">
        <v>0.79166666666666663</v>
      </c>
      <c r="W345" s="85">
        <v>0.83333333333333337</v>
      </c>
      <c r="X345" s="85">
        <v>0.875</v>
      </c>
      <c r="Y345" s="85">
        <v>0.91666666666666663</v>
      </c>
      <c r="Z345" s="85">
        <v>0.95833333333333337</v>
      </c>
    </row>
    <row r="346" spans="2:26" x14ac:dyDescent="0.25">
      <c r="B346" s="136"/>
      <c r="C346" s="86" t="s">
        <v>64</v>
      </c>
      <c r="D346" s="86" t="s">
        <v>64</v>
      </c>
      <c r="E346" s="86" t="s">
        <v>64</v>
      </c>
      <c r="F346" s="86" t="s">
        <v>64</v>
      </c>
      <c r="G346" s="86" t="s">
        <v>64</v>
      </c>
      <c r="H346" s="86" t="s">
        <v>64</v>
      </c>
      <c r="I346" s="86" t="s">
        <v>64</v>
      </c>
      <c r="J346" s="86" t="s">
        <v>64</v>
      </c>
      <c r="K346" s="86" t="s">
        <v>64</v>
      </c>
      <c r="L346" s="86" t="s">
        <v>64</v>
      </c>
      <c r="M346" s="86" t="s">
        <v>64</v>
      </c>
      <c r="N346" s="86" t="s">
        <v>64</v>
      </c>
      <c r="O346" s="86" t="s">
        <v>64</v>
      </c>
      <c r="P346" s="86" t="s">
        <v>64</v>
      </c>
      <c r="Q346" s="86" t="s">
        <v>64</v>
      </c>
      <c r="R346" s="86" t="s">
        <v>64</v>
      </c>
      <c r="S346" s="86" t="s">
        <v>64</v>
      </c>
      <c r="T346" s="86" t="s">
        <v>64</v>
      </c>
      <c r="U346" s="86" t="s">
        <v>64</v>
      </c>
      <c r="V346" s="86" t="s">
        <v>64</v>
      </c>
      <c r="W346" s="86" t="s">
        <v>64</v>
      </c>
      <c r="X346" s="86" t="s">
        <v>64</v>
      </c>
      <c r="Y346" s="86" t="s">
        <v>64</v>
      </c>
      <c r="Z346" s="86" t="s">
        <v>65</v>
      </c>
    </row>
    <row r="347" spans="2:26" x14ac:dyDescent="0.25">
      <c r="B347" s="137"/>
      <c r="C347" s="87">
        <v>4.1666666666666664E-2</v>
      </c>
      <c r="D347" s="87">
        <v>8.3333333333333329E-2</v>
      </c>
      <c r="E347" s="87">
        <v>0.125</v>
      </c>
      <c r="F347" s="87">
        <v>0.16666666666666666</v>
      </c>
      <c r="G347" s="87">
        <v>0.20833333333333334</v>
      </c>
      <c r="H347" s="87">
        <v>0.25</v>
      </c>
      <c r="I347" s="87">
        <v>0.29166666666666669</v>
      </c>
      <c r="J347" s="87">
        <v>0.33333333333333331</v>
      </c>
      <c r="K347" s="87">
        <v>0.375</v>
      </c>
      <c r="L347" s="87">
        <v>0.41666666666666669</v>
      </c>
      <c r="M347" s="87">
        <v>0.45833333333333331</v>
      </c>
      <c r="N347" s="87">
        <v>0.5</v>
      </c>
      <c r="O347" s="87">
        <v>0.54166666666666663</v>
      </c>
      <c r="P347" s="87">
        <v>0.58333333333333337</v>
      </c>
      <c r="Q347" s="87">
        <v>0.625</v>
      </c>
      <c r="R347" s="87">
        <v>0.66666666666666663</v>
      </c>
      <c r="S347" s="87">
        <v>0.70833333333333337</v>
      </c>
      <c r="T347" s="87">
        <v>0.75</v>
      </c>
      <c r="U347" s="87">
        <v>0.79166666666666663</v>
      </c>
      <c r="V347" s="87">
        <v>0.83333333333333337</v>
      </c>
      <c r="W347" s="87">
        <v>0.875</v>
      </c>
      <c r="X347" s="87">
        <v>0.91666666666666663</v>
      </c>
      <c r="Y347" s="87">
        <v>0.95833333333333337</v>
      </c>
      <c r="Z347" s="87">
        <v>0</v>
      </c>
    </row>
    <row r="348" spans="2:26" x14ac:dyDescent="0.25">
      <c r="B348" s="124">
        <v>1</v>
      </c>
      <c r="C348" s="125">
        <v>2641.8</v>
      </c>
      <c r="D348" s="125">
        <v>2602.15</v>
      </c>
      <c r="E348" s="125">
        <v>2630.45</v>
      </c>
      <c r="F348" s="125">
        <v>2661.52</v>
      </c>
      <c r="G348" s="125">
        <v>2714.55</v>
      </c>
      <c r="H348" s="125">
        <v>2818.13</v>
      </c>
      <c r="I348" s="125">
        <v>2872.78</v>
      </c>
      <c r="J348" s="125">
        <v>2879.18</v>
      </c>
      <c r="K348" s="125">
        <v>2878.1</v>
      </c>
      <c r="L348" s="125">
        <v>2885.48</v>
      </c>
      <c r="M348" s="125">
        <v>2880.81</v>
      </c>
      <c r="N348" s="125">
        <v>2881.08</v>
      </c>
      <c r="O348" s="125">
        <v>2861.03</v>
      </c>
      <c r="P348" s="125">
        <v>2863.12</v>
      </c>
      <c r="Q348" s="125">
        <v>2866.96</v>
      </c>
      <c r="R348" s="125">
        <v>2883.73</v>
      </c>
      <c r="S348" s="125">
        <v>2876.85</v>
      </c>
      <c r="T348" s="125">
        <v>2895.77</v>
      </c>
      <c r="U348" s="125">
        <v>2844.18</v>
      </c>
      <c r="V348" s="125">
        <v>2808.4</v>
      </c>
      <c r="W348" s="125">
        <v>2730.82</v>
      </c>
      <c r="X348" s="125">
        <v>2704.09</v>
      </c>
      <c r="Y348" s="125">
        <v>2687.66</v>
      </c>
      <c r="Z348" s="125">
        <v>2655.71</v>
      </c>
    </row>
    <row r="349" spans="2:26" x14ac:dyDescent="0.25">
      <c r="B349" s="124">
        <v>2</v>
      </c>
      <c r="C349" s="125">
        <v>2665.11</v>
      </c>
      <c r="D349" s="125">
        <v>2639.96</v>
      </c>
      <c r="E349" s="125">
        <v>2669.16</v>
      </c>
      <c r="F349" s="125">
        <v>2715.84</v>
      </c>
      <c r="G349" s="125">
        <v>2755.61</v>
      </c>
      <c r="H349" s="125">
        <v>2822.42</v>
      </c>
      <c r="I349" s="125">
        <v>2871.91</v>
      </c>
      <c r="J349" s="125">
        <v>2872.52</v>
      </c>
      <c r="K349" s="125">
        <v>2869.17</v>
      </c>
      <c r="L349" s="125">
        <v>2915.85</v>
      </c>
      <c r="M349" s="125">
        <v>2912.06</v>
      </c>
      <c r="N349" s="125">
        <v>2869.64</v>
      </c>
      <c r="O349" s="125">
        <v>2835.2</v>
      </c>
      <c r="P349" s="125">
        <v>2834.65</v>
      </c>
      <c r="Q349" s="125">
        <v>2854.41</v>
      </c>
      <c r="R349" s="125">
        <v>2858.25</v>
      </c>
      <c r="S349" s="125">
        <v>2861.97</v>
      </c>
      <c r="T349" s="125">
        <v>2852.38</v>
      </c>
      <c r="U349" s="125">
        <v>2842.52</v>
      </c>
      <c r="V349" s="125">
        <v>2808.92</v>
      </c>
      <c r="W349" s="125">
        <v>2758.29</v>
      </c>
      <c r="X349" s="125">
        <v>2729.51</v>
      </c>
      <c r="Y349" s="125">
        <v>2707.06</v>
      </c>
      <c r="Z349" s="125">
        <v>2693.27</v>
      </c>
    </row>
    <row r="350" spans="2:26" x14ac:dyDescent="0.25">
      <c r="B350" s="124">
        <v>3</v>
      </c>
      <c r="C350" s="125">
        <v>2579.46</v>
      </c>
      <c r="D350" s="125">
        <v>2532.38</v>
      </c>
      <c r="E350" s="125">
        <v>2534.2600000000002</v>
      </c>
      <c r="F350" s="125">
        <v>2584.9699999999998</v>
      </c>
      <c r="G350" s="125">
        <v>2608.83</v>
      </c>
      <c r="H350" s="125">
        <v>2703.86</v>
      </c>
      <c r="I350" s="125">
        <v>2729.36</v>
      </c>
      <c r="J350" s="125">
        <v>2728.93</v>
      </c>
      <c r="K350" s="125">
        <v>2792.9</v>
      </c>
      <c r="L350" s="125">
        <v>2817.37</v>
      </c>
      <c r="M350" s="125">
        <v>2785.82</v>
      </c>
      <c r="N350" s="125">
        <v>2790.53</v>
      </c>
      <c r="O350" s="125">
        <v>2793.58</v>
      </c>
      <c r="P350" s="125">
        <v>2800.99</v>
      </c>
      <c r="Q350" s="125">
        <v>2804.46</v>
      </c>
      <c r="R350" s="125">
        <v>2834.32</v>
      </c>
      <c r="S350" s="125">
        <v>2847.45</v>
      </c>
      <c r="T350" s="125">
        <v>2834.68</v>
      </c>
      <c r="U350" s="125">
        <v>2827.79</v>
      </c>
      <c r="V350" s="125">
        <v>2728.46</v>
      </c>
      <c r="W350" s="125">
        <v>2694.1</v>
      </c>
      <c r="X350" s="125">
        <v>2582.84</v>
      </c>
      <c r="Y350" s="125">
        <v>2576.7600000000002</v>
      </c>
      <c r="Z350" s="125">
        <v>2530.52</v>
      </c>
    </row>
    <row r="351" spans="2:26" x14ac:dyDescent="0.25">
      <c r="B351" s="124">
        <v>4</v>
      </c>
      <c r="C351" s="125">
        <v>2555.17</v>
      </c>
      <c r="D351" s="125">
        <v>2539.71</v>
      </c>
      <c r="E351" s="125">
        <v>2549.39</v>
      </c>
      <c r="F351" s="125">
        <v>2562.0700000000002</v>
      </c>
      <c r="G351" s="125">
        <v>2580.6999999999998</v>
      </c>
      <c r="H351" s="125">
        <v>2629.77</v>
      </c>
      <c r="I351" s="125">
        <v>2702.7</v>
      </c>
      <c r="J351" s="125">
        <v>2704.86</v>
      </c>
      <c r="K351" s="125">
        <v>2733.03</v>
      </c>
      <c r="L351" s="125">
        <v>2731.44</v>
      </c>
      <c r="M351" s="125">
        <v>2730.09</v>
      </c>
      <c r="N351" s="125">
        <v>2669.86</v>
      </c>
      <c r="O351" s="125">
        <v>2728.52</v>
      </c>
      <c r="P351" s="125">
        <v>2728.56</v>
      </c>
      <c r="Q351" s="125">
        <v>2725.85</v>
      </c>
      <c r="R351" s="125">
        <v>2786.5</v>
      </c>
      <c r="S351" s="125">
        <v>2859.18</v>
      </c>
      <c r="T351" s="125">
        <v>2848.71</v>
      </c>
      <c r="U351" s="125">
        <v>2834.96</v>
      </c>
      <c r="V351" s="125">
        <v>2795.69</v>
      </c>
      <c r="W351" s="125">
        <v>2705.32</v>
      </c>
      <c r="X351" s="125">
        <v>2565.5100000000002</v>
      </c>
      <c r="Y351" s="125">
        <v>2548.73</v>
      </c>
      <c r="Z351" s="125">
        <v>2539.04</v>
      </c>
    </row>
    <row r="352" spans="2:26" x14ac:dyDescent="0.25">
      <c r="B352" s="124">
        <v>5</v>
      </c>
      <c r="C352" s="125">
        <v>2505.1799999999998</v>
      </c>
      <c r="D352" s="125">
        <v>2501.27</v>
      </c>
      <c r="E352" s="125">
        <v>2517.75</v>
      </c>
      <c r="F352" s="125">
        <v>2551.36</v>
      </c>
      <c r="G352" s="125">
        <v>2629.48</v>
      </c>
      <c r="H352" s="125">
        <v>2722.08</v>
      </c>
      <c r="I352" s="125">
        <v>2760.52</v>
      </c>
      <c r="J352" s="125">
        <v>2833.85</v>
      </c>
      <c r="K352" s="125">
        <v>2820.72</v>
      </c>
      <c r="L352" s="125">
        <v>2847.54</v>
      </c>
      <c r="M352" s="125">
        <v>2834.62</v>
      </c>
      <c r="N352" s="125">
        <v>2840.75</v>
      </c>
      <c r="O352" s="125">
        <v>2838.43</v>
      </c>
      <c r="P352" s="125">
        <v>2830.52</v>
      </c>
      <c r="Q352" s="125">
        <v>2835.83</v>
      </c>
      <c r="R352" s="125">
        <v>2860.69</v>
      </c>
      <c r="S352" s="125">
        <v>2854.35</v>
      </c>
      <c r="T352" s="125">
        <v>2848.12</v>
      </c>
      <c r="U352" s="125">
        <v>2823.73</v>
      </c>
      <c r="V352" s="125">
        <v>2703.75</v>
      </c>
      <c r="W352" s="125">
        <v>2634.87</v>
      </c>
      <c r="X352" s="125">
        <v>2638.27</v>
      </c>
      <c r="Y352" s="125">
        <v>2595.2399999999998</v>
      </c>
      <c r="Z352" s="125">
        <v>2490.5300000000002</v>
      </c>
    </row>
    <row r="353" spans="2:26" x14ac:dyDescent="0.25">
      <c r="B353" s="124">
        <v>6</v>
      </c>
      <c r="C353" s="125">
        <v>2421.58</v>
      </c>
      <c r="D353" s="125">
        <v>2432.37</v>
      </c>
      <c r="E353" s="125">
        <v>2448.27</v>
      </c>
      <c r="F353" s="125">
        <v>2504.91</v>
      </c>
      <c r="G353" s="125">
        <v>2766.13</v>
      </c>
      <c r="H353" s="125">
        <v>2858.13</v>
      </c>
      <c r="I353" s="125">
        <v>2918.2</v>
      </c>
      <c r="J353" s="125">
        <v>2919.73</v>
      </c>
      <c r="K353" s="125">
        <v>2952.15</v>
      </c>
      <c r="L353" s="125">
        <v>2964.24</v>
      </c>
      <c r="M353" s="125">
        <v>2932.12</v>
      </c>
      <c r="N353" s="125">
        <v>2904.17</v>
      </c>
      <c r="O353" s="125">
        <v>2904.47</v>
      </c>
      <c r="P353" s="125">
        <v>2939.16</v>
      </c>
      <c r="Q353" s="125">
        <v>2961.71</v>
      </c>
      <c r="R353" s="125">
        <v>2966.62</v>
      </c>
      <c r="S353" s="125">
        <v>2969.46</v>
      </c>
      <c r="T353" s="125">
        <v>2954.93</v>
      </c>
      <c r="U353" s="125">
        <v>2936.1</v>
      </c>
      <c r="V353" s="125">
        <v>2906.48</v>
      </c>
      <c r="W353" s="125">
        <v>2781.86</v>
      </c>
      <c r="X353" s="125">
        <v>2726.99</v>
      </c>
      <c r="Y353" s="125">
        <v>2725.87</v>
      </c>
      <c r="Z353" s="125">
        <v>2637.07</v>
      </c>
    </row>
    <row r="354" spans="2:26" x14ac:dyDescent="0.25">
      <c r="B354" s="124">
        <v>7</v>
      </c>
      <c r="C354" s="125">
        <v>2672.77</v>
      </c>
      <c r="D354" s="125">
        <v>2645.94</v>
      </c>
      <c r="E354" s="125">
        <v>2680.65</v>
      </c>
      <c r="F354" s="125">
        <v>2735.47</v>
      </c>
      <c r="G354" s="125">
        <v>2820.33</v>
      </c>
      <c r="H354" s="125">
        <v>2864.29</v>
      </c>
      <c r="I354" s="125">
        <v>2921.28</v>
      </c>
      <c r="J354" s="125">
        <v>2967.49</v>
      </c>
      <c r="K354" s="125">
        <v>2987.2</v>
      </c>
      <c r="L354" s="125">
        <v>3031.31</v>
      </c>
      <c r="M354" s="125">
        <v>2986.12</v>
      </c>
      <c r="N354" s="125">
        <v>3017.78</v>
      </c>
      <c r="O354" s="125">
        <v>2961.26</v>
      </c>
      <c r="P354" s="125">
        <v>3013.69</v>
      </c>
      <c r="Q354" s="125">
        <v>3049.75</v>
      </c>
      <c r="R354" s="125">
        <v>3055.75</v>
      </c>
      <c r="S354" s="125">
        <v>3057.66</v>
      </c>
      <c r="T354" s="125">
        <v>3020.51</v>
      </c>
      <c r="U354" s="125">
        <v>2925.29</v>
      </c>
      <c r="V354" s="125">
        <v>2859.07</v>
      </c>
      <c r="W354" s="125">
        <v>2824.66</v>
      </c>
      <c r="X354" s="125">
        <v>2787.31</v>
      </c>
      <c r="Y354" s="125">
        <v>2730.78</v>
      </c>
      <c r="Z354" s="125">
        <v>2698.98</v>
      </c>
    </row>
    <row r="355" spans="2:26" x14ac:dyDescent="0.25">
      <c r="B355" s="124">
        <v>8</v>
      </c>
      <c r="C355" s="125">
        <v>2590.1999999999998</v>
      </c>
      <c r="D355" s="125">
        <v>2585.56</v>
      </c>
      <c r="E355" s="125">
        <v>2618.63</v>
      </c>
      <c r="F355" s="125">
        <v>2651.83</v>
      </c>
      <c r="G355" s="125">
        <v>2726.1</v>
      </c>
      <c r="H355" s="125">
        <v>2837.54</v>
      </c>
      <c r="I355" s="125">
        <v>2911.2</v>
      </c>
      <c r="J355" s="125">
        <v>2959.21</v>
      </c>
      <c r="K355" s="125">
        <v>2971.9</v>
      </c>
      <c r="L355" s="125">
        <v>2996.82</v>
      </c>
      <c r="M355" s="125">
        <v>2971.73</v>
      </c>
      <c r="N355" s="125">
        <v>2972.54</v>
      </c>
      <c r="O355" s="125">
        <v>2961.19</v>
      </c>
      <c r="P355" s="125">
        <v>2967.03</v>
      </c>
      <c r="Q355" s="125">
        <v>2995.13</v>
      </c>
      <c r="R355" s="125">
        <v>2997.25</v>
      </c>
      <c r="S355" s="125">
        <v>2995.63</v>
      </c>
      <c r="T355" s="125">
        <v>3003.12</v>
      </c>
      <c r="U355" s="125">
        <v>2928.26</v>
      </c>
      <c r="V355" s="125">
        <v>2865.63</v>
      </c>
      <c r="W355" s="125">
        <v>2812.86</v>
      </c>
      <c r="X355" s="125">
        <v>2741.07</v>
      </c>
      <c r="Y355" s="125">
        <v>2729.14</v>
      </c>
      <c r="Z355" s="125">
        <v>2606.59</v>
      </c>
    </row>
    <row r="356" spans="2:26" x14ac:dyDescent="0.25">
      <c r="B356" s="124">
        <v>9</v>
      </c>
      <c r="C356" s="125">
        <v>2539.27</v>
      </c>
      <c r="D356" s="125">
        <v>2424.79</v>
      </c>
      <c r="E356" s="125">
        <v>2456.94</v>
      </c>
      <c r="F356" s="125">
        <v>2524.6799999999998</v>
      </c>
      <c r="G356" s="125">
        <v>2793.59</v>
      </c>
      <c r="H356" s="125">
        <v>3032.8</v>
      </c>
      <c r="I356" s="125">
        <v>3143.04</v>
      </c>
      <c r="J356" s="125">
        <v>3144.79</v>
      </c>
      <c r="K356" s="125">
        <v>3136.18</v>
      </c>
      <c r="L356" s="125">
        <v>3140.34</v>
      </c>
      <c r="M356" s="125">
        <v>3074.26</v>
      </c>
      <c r="N356" s="125">
        <v>3062.07</v>
      </c>
      <c r="O356" s="125">
        <v>3058.56</v>
      </c>
      <c r="P356" s="125">
        <v>2950.65</v>
      </c>
      <c r="Q356" s="125">
        <v>3069.43</v>
      </c>
      <c r="R356" s="125">
        <v>3070.92</v>
      </c>
      <c r="S356" s="125">
        <v>2991.46</v>
      </c>
      <c r="T356" s="125">
        <v>2977.08</v>
      </c>
      <c r="U356" s="125">
        <v>2919.7</v>
      </c>
      <c r="V356" s="125">
        <v>2874.04</v>
      </c>
      <c r="W356" s="125">
        <v>2824.22</v>
      </c>
      <c r="X356" s="125">
        <v>2776.77</v>
      </c>
      <c r="Y356" s="125">
        <v>2708.19</v>
      </c>
      <c r="Z356" s="125">
        <v>2458.7600000000002</v>
      </c>
    </row>
    <row r="357" spans="2:26" x14ac:dyDescent="0.25">
      <c r="B357" s="124">
        <v>10</v>
      </c>
      <c r="C357" s="125">
        <v>2646.17</v>
      </c>
      <c r="D357" s="125">
        <v>2615.23</v>
      </c>
      <c r="E357" s="125">
        <v>2613.12</v>
      </c>
      <c r="F357" s="125">
        <v>2637.52</v>
      </c>
      <c r="G357" s="125">
        <v>2730.43</v>
      </c>
      <c r="H357" s="125">
        <v>2816.09</v>
      </c>
      <c r="I357" s="125">
        <v>2831.49</v>
      </c>
      <c r="J357" s="125">
        <v>2849.64</v>
      </c>
      <c r="K357" s="125">
        <v>2930.88</v>
      </c>
      <c r="L357" s="125">
        <v>2952.47</v>
      </c>
      <c r="M357" s="125">
        <v>2975.56</v>
      </c>
      <c r="N357" s="125">
        <v>2952.79</v>
      </c>
      <c r="O357" s="125">
        <v>2947.56</v>
      </c>
      <c r="P357" s="125">
        <v>2978.57</v>
      </c>
      <c r="Q357" s="125">
        <v>3004.39</v>
      </c>
      <c r="R357" s="125">
        <v>3101.93</v>
      </c>
      <c r="S357" s="125">
        <v>3088.62</v>
      </c>
      <c r="T357" s="125">
        <v>3002.62</v>
      </c>
      <c r="U357" s="125">
        <v>3012.86</v>
      </c>
      <c r="V357" s="125">
        <v>2928.7</v>
      </c>
      <c r="W357" s="125">
        <v>2815.58</v>
      </c>
      <c r="X357" s="125">
        <v>2750.74</v>
      </c>
      <c r="Y357" s="125">
        <v>2711.26</v>
      </c>
      <c r="Z357" s="125">
        <v>2626.29</v>
      </c>
    </row>
    <row r="358" spans="2:26" x14ac:dyDescent="0.25">
      <c r="B358" s="124">
        <v>11</v>
      </c>
      <c r="C358" s="125">
        <v>2625.77</v>
      </c>
      <c r="D358" s="125">
        <v>2589.91</v>
      </c>
      <c r="E358" s="125">
        <v>2593.91</v>
      </c>
      <c r="F358" s="125">
        <v>2605.77</v>
      </c>
      <c r="G358" s="125">
        <v>2626</v>
      </c>
      <c r="H358" s="125">
        <v>2695.09</v>
      </c>
      <c r="I358" s="125">
        <v>2777.97</v>
      </c>
      <c r="J358" s="125">
        <v>2819.56</v>
      </c>
      <c r="K358" s="125">
        <v>2850.45</v>
      </c>
      <c r="L358" s="125">
        <v>2964.25</v>
      </c>
      <c r="M358" s="125">
        <v>2963.41</v>
      </c>
      <c r="N358" s="125">
        <v>2963.19</v>
      </c>
      <c r="O358" s="125">
        <v>2962.86</v>
      </c>
      <c r="P358" s="125">
        <v>2960.41</v>
      </c>
      <c r="Q358" s="125">
        <v>3016.18</v>
      </c>
      <c r="R358" s="125">
        <v>3136.59</v>
      </c>
      <c r="S358" s="125">
        <v>3132.05</v>
      </c>
      <c r="T358" s="125">
        <v>3123.62</v>
      </c>
      <c r="U358" s="125">
        <v>3018.33</v>
      </c>
      <c r="V358" s="125">
        <v>2954.84</v>
      </c>
      <c r="W358" s="125">
        <v>2848.25</v>
      </c>
      <c r="X358" s="125">
        <v>2753.2</v>
      </c>
      <c r="Y358" s="125">
        <v>2673.42</v>
      </c>
      <c r="Z358" s="125">
        <v>2635.71</v>
      </c>
    </row>
    <row r="359" spans="2:26" x14ac:dyDescent="0.25">
      <c r="B359" s="124">
        <v>12</v>
      </c>
      <c r="C359" s="125">
        <v>2613.5</v>
      </c>
      <c r="D359" s="125">
        <v>2600.0100000000002</v>
      </c>
      <c r="E359" s="125">
        <v>2622.49</v>
      </c>
      <c r="F359" s="125">
        <v>2648.29</v>
      </c>
      <c r="G359" s="125">
        <v>2772.16</v>
      </c>
      <c r="H359" s="125">
        <v>3037.44</v>
      </c>
      <c r="I359" s="125">
        <v>3073.87</v>
      </c>
      <c r="J359" s="125">
        <v>3116.98</v>
      </c>
      <c r="K359" s="125">
        <v>3140.67</v>
      </c>
      <c r="L359" s="125">
        <v>3143.04</v>
      </c>
      <c r="M359" s="125">
        <v>3141.86</v>
      </c>
      <c r="N359" s="125">
        <v>3339.76</v>
      </c>
      <c r="O359" s="125">
        <v>3141.55</v>
      </c>
      <c r="P359" s="125">
        <v>3330.41</v>
      </c>
      <c r="Q359" s="125">
        <v>3377.63</v>
      </c>
      <c r="R359" s="125">
        <v>3375.37</v>
      </c>
      <c r="S359" s="125">
        <v>3355.6</v>
      </c>
      <c r="T359" s="125">
        <v>3134.54</v>
      </c>
      <c r="U359" s="125">
        <v>3090.35</v>
      </c>
      <c r="V359" s="125">
        <v>2925.47</v>
      </c>
      <c r="W359" s="125">
        <v>2742.63</v>
      </c>
      <c r="X359" s="125">
        <v>2639.3</v>
      </c>
      <c r="Y359" s="125">
        <v>2620.6799999999998</v>
      </c>
      <c r="Z359" s="125">
        <v>2608.48</v>
      </c>
    </row>
    <row r="360" spans="2:26" x14ac:dyDescent="0.25">
      <c r="B360" s="124">
        <v>13</v>
      </c>
      <c r="C360" s="125">
        <v>2590.6799999999998</v>
      </c>
      <c r="D360" s="125">
        <v>2589.5500000000002</v>
      </c>
      <c r="E360" s="125">
        <v>2614.06</v>
      </c>
      <c r="F360" s="125">
        <v>2649.5</v>
      </c>
      <c r="G360" s="125">
        <v>2765.11</v>
      </c>
      <c r="H360" s="125">
        <v>2821.16</v>
      </c>
      <c r="I360" s="125">
        <v>3038.28</v>
      </c>
      <c r="J360" s="125">
        <v>3044.65</v>
      </c>
      <c r="K360" s="125">
        <v>2901.38</v>
      </c>
      <c r="L360" s="125">
        <v>2913.7</v>
      </c>
      <c r="M360" s="125">
        <v>2912.22</v>
      </c>
      <c r="N360" s="125">
        <v>2909.15</v>
      </c>
      <c r="O360" s="125">
        <v>2894.04</v>
      </c>
      <c r="P360" s="125">
        <v>2913.21</v>
      </c>
      <c r="Q360" s="125">
        <v>2924.51</v>
      </c>
      <c r="R360" s="125">
        <v>2921.42</v>
      </c>
      <c r="S360" s="125">
        <v>3010.61</v>
      </c>
      <c r="T360" s="125">
        <v>3000.19</v>
      </c>
      <c r="U360" s="125">
        <v>2959.04</v>
      </c>
      <c r="V360" s="125">
        <v>2818.92</v>
      </c>
      <c r="W360" s="125">
        <v>2653.26</v>
      </c>
      <c r="X360" s="125">
        <v>2640.26</v>
      </c>
      <c r="Y360" s="125">
        <v>2631.21</v>
      </c>
      <c r="Z360" s="125">
        <v>2609.81</v>
      </c>
    </row>
    <row r="361" spans="2:26" x14ac:dyDescent="0.25">
      <c r="B361" s="124">
        <v>14</v>
      </c>
      <c r="C361" s="125">
        <v>2535.7399999999998</v>
      </c>
      <c r="D361" s="125">
        <v>2508.59</v>
      </c>
      <c r="E361" s="125">
        <v>2424.94</v>
      </c>
      <c r="F361" s="125">
        <v>2524.83</v>
      </c>
      <c r="G361" s="125">
        <v>2644.34</v>
      </c>
      <c r="H361" s="125">
        <v>2814.88</v>
      </c>
      <c r="I361" s="125">
        <v>2848.17</v>
      </c>
      <c r="J361" s="125">
        <v>2894.36</v>
      </c>
      <c r="K361" s="125">
        <v>2918.63</v>
      </c>
      <c r="L361" s="125">
        <v>2920.22</v>
      </c>
      <c r="M361" s="125">
        <v>2920.8</v>
      </c>
      <c r="N361" s="125">
        <v>2907.26</v>
      </c>
      <c r="O361" s="125">
        <v>2889.11</v>
      </c>
      <c r="P361" s="125">
        <v>2925.7</v>
      </c>
      <c r="Q361" s="125">
        <v>2963.71</v>
      </c>
      <c r="R361" s="125">
        <v>2962.6</v>
      </c>
      <c r="S361" s="125">
        <v>2958.82</v>
      </c>
      <c r="T361" s="125">
        <v>2908.12</v>
      </c>
      <c r="U361" s="125">
        <v>2854.56</v>
      </c>
      <c r="V361" s="125">
        <v>2779.81</v>
      </c>
      <c r="W361" s="125">
        <v>2426.69</v>
      </c>
      <c r="X361" s="125">
        <v>2407.12</v>
      </c>
      <c r="Y361" s="125">
        <v>2419.75</v>
      </c>
      <c r="Z361" s="125">
        <v>2404.6799999999998</v>
      </c>
    </row>
    <row r="362" spans="2:26" x14ac:dyDescent="0.25">
      <c r="B362" s="124">
        <v>15</v>
      </c>
      <c r="C362" s="125">
        <v>2547.56</v>
      </c>
      <c r="D362" s="125">
        <v>2552.54</v>
      </c>
      <c r="E362" s="125">
        <v>2578.89</v>
      </c>
      <c r="F362" s="125">
        <v>2615</v>
      </c>
      <c r="G362" s="125">
        <v>2656.58</v>
      </c>
      <c r="H362" s="125">
        <v>2747.56</v>
      </c>
      <c r="I362" s="125">
        <v>2819.08</v>
      </c>
      <c r="J362" s="125">
        <v>2868.9</v>
      </c>
      <c r="K362" s="125">
        <v>2893.95</v>
      </c>
      <c r="L362" s="125">
        <v>2923.61</v>
      </c>
      <c r="M362" s="125">
        <v>2892.66</v>
      </c>
      <c r="N362" s="125">
        <v>2852.52</v>
      </c>
      <c r="O362" s="125">
        <v>2844.44</v>
      </c>
      <c r="P362" s="125">
        <v>2886.76</v>
      </c>
      <c r="Q362" s="125">
        <v>2921.98</v>
      </c>
      <c r="R362" s="125">
        <v>2909.25</v>
      </c>
      <c r="S362" s="125">
        <v>2913.74</v>
      </c>
      <c r="T362" s="125">
        <v>2946.39</v>
      </c>
      <c r="U362" s="125">
        <v>2897.99</v>
      </c>
      <c r="V362" s="125">
        <v>2816.72</v>
      </c>
      <c r="W362" s="125">
        <v>2605.1799999999998</v>
      </c>
      <c r="X362" s="125">
        <v>2584.56</v>
      </c>
      <c r="Y362" s="125">
        <v>2572.62</v>
      </c>
      <c r="Z362" s="125">
        <v>2563.87</v>
      </c>
    </row>
    <row r="363" spans="2:26" x14ac:dyDescent="0.25">
      <c r="B363" s="124">
        <v>16</v>
      </c>
      <c r="C363" s="125">
        <v>2586.62</v>
      </c>
      <c r="D363" s="125">
        <v>2590.79</v>
      </c>
      <c r="E363" s="125">
        <v>2620.06</v>
      </c>
      <c r="F363" s="125">
        <v>2653.61</v>
      </c>
      <c r="G363" s="125">
        <v>2761.72</v>
      </c>
      <c r="H363" s="125">
        <v>2997.48</v>
      </c>
      <c r="I363" s="125">
        <v>3121.05</v>
      </c>
      <c r="J363" s="125">
        <v>3115.12</v>
      </c>
      <c r="K363" s="125">
        <v>3105.5</v>
      </c>
      <c r="L363" s="125">
        <v>3110.44</v>
      </c>
      <c r="M363" s="125">
        <v>3019.77</v>
      </c>
      <c r="N363" s="125">
        <v>2951.98</v>
      </c>
      <c r="O363" s="125">
        <v>2837.68</v>
      </c>
      <c r="P363" s="125">
        <v>2878.46</v>
      </c>
      <c r="Q363" s="125">
        <v>3028.71</v>
      </c>
      <c r="R363" s="125">
        <v>3030.21</v>
      </c>
      <c r="S363" s="125">
        <v>2950.61</v>
      </c>
      <c r="T363" s="125">
        <v>2957.39</v>
      </c>
      <c r="U363" s="125">
        <v>2888.95</v>
      </c>
      <c r="V363" s="125">
        <v>2873.58</v>
      </c>
      <c r="W363" s="125">
        <v>2740.74</v>
      </c>
      <c r="X363" s="125">
        <v>2698.76</v>
      </c>
      <c r="Y363" s="125">
        <v>2672.19</v>
      </c>
      <c r="Z363" s="125">
        <v>2619.7800000000002</v>
      </c>
    </row>
    <row r="364" spans="2:26" x14ac:dyDescent="0.25">
      <c r="B364" s="124">
        <v>17</v>
      </c>
      <c r="C364" s="125">
        <v>2572.42</v>
      </c>
      <c r="D364" s="125">
        <v>2566.9</v>
      </c>
      <c r="E364" s="125">
        <v>2585.64</v>
      </c>
      <c r="F364" s="125">
        <v>2567.0700000000002</v>
      </c>
      <c r="G364" s="125">
        <v>2628.07</v>
      </c>
      <c r="H364" s="125">
        <v>2703.39</v>
      </c>
      <c r="I364" s="125">
        <v>2758.19</v>
      </c>
      <c r="J364" s="125">
        <v>2781.07</v>
      </c>
      <c r="K364" s="125">
        <v>2835.94</v>
      </c>
      <c r="L364" s="125">
        <v>2863.21</v>
      </c>
      <c r="M364" s="125">
        <v>2863.3</v>
      </c>
      <c r="N364" s="125">
        <v>2861.1</v>
      </c>
      <c r="O364" s="125">
        <v>2853.58</v>
      </c>
      <c r="P364" s="125">
        <v>2847</v>
      </c>
      <c r="Q364" s="125">
        <v>2873.44</v>
      </c>
      <c r="R364" s="125">
        <v>2892.44</v>
      </c>
      <c r="S364" s="125">
        <v>2880.68</v>
      </c>
      <c r="T364" s="125">
        <v>2857.23</v>
      </c>
      <c r="U364" s="125">
        <v>2793.32</v>
      </c>
      <c r="V364" s="125">
        <v>2694.25</v>
      </c>
      <c r="W364" s="125">
        <v>2677.02</v>
      </c>
      <c r="X364" s="125">
        <v>2560.13</v>
      </c>
      <c r="Y364" s="125">
        <v>2538.54</v>
      </c>
      <c r="Z364" s="125">
        <v>2533.7600000000002</v>
      </c>
    </row>
    <row r="365" spans="2:26" x14ac:dyDescent="0.25">
      <c r="B365" s="124">
        <v>18</v>
      </c>
      <c r="C365" s="125">
        <v>2548.39</v>
      </c>
      <c r="D365" s="125">
        <v>2539.73</v>
      </c>
      <c r="E365" s="125">
        <v>2543.3200000000002</v>
      </c>
      <c r="F365" s="125">
        <v>2525.81</v>
      </c>
      <c r="G365" s="125">
        <v>2561.81</v>
      </c>
      <c r="H365" s="125">
        <v>2594.5100000000002</v>
      </c>
      <c r="I365" s="125">
        <v>2619.3200000000002</v>
      </c>
      <c r="J365" s="125">
        <v>2685</v>
      </c>
      <c r="K365" s="125">
        <v>2650.34</v>
      </c>
      <c r="L365" s="125">
        <v>2696.39</v>
      </c>
      <c r="M365" s="125">
        <v>2685.79</v>
      </c>
      <c r="N365" s="125">
        <v>2648.35</v>
      </c>
      <c r="O365" s="125">
        <v>2638.07</v>
      </c>
      <c r="P365" s="125">
        <v>2689.79</v>
      </c>
      <c r="Q365" s="125">
        <v>2746.9</v>
      </c>
      <c r="R365" s="125">
        <v>2755.38</v>
      </c>
      <c r="S365" s="125">
        <v>2748.25</v>
      </c>
      <c r="T365" s="125">
        <v>2785.59</v>
      </c>
      <c r="U365" s="125">
        <v>2766.44</v>
      </c>
      <c r="V365" s="125">
        <v>2587.79</v>
      </c>
      <c r="W365" s="125">
        <v>2594.46</v>
      </c>
      <c r="X365" s="125">
        <v>2572.75</v>
      </c>
      <c r="Y365" s="125">
        <v>2568.4699999999998</v>
      </c>
      <c r="Z365" s="125">
        <v>2543.69</v>
      </c>
    </row>
    <row r="366" spans="2:26" x14ac:dyDescent="0.25">
      <c r="B366" s="124">
        <v>19</v>
      </c>
      <c r="C366" s="125">
        <v>2381.62</v>
      </c>
      <c r="D366" s="125">
        <v>2392.6999999999998</v>
      </c>
      <c r="E366" s="125">
        <v>2400.61</v>
      </c>
      <c r="F366" s="125">
        <v>2554.63</v>
      </c>
      <c r="G366" s="125">
        <v>2628.89</v>
      </c>
      <c r="H366" s="125">
        <v>2698.46</v>
      </c>
      <c r="I366" s="125">
        <v>2765.96</v>
      </c>
      <c r="J366" s="125">
        <v>2783.26</v>
      </c>
      <c r="K366" s="125">
        <v>2820.93</v>
      </c>
      <c r="L366" s="125">
        <v>2882.52</v>
      </c>
      <c r="M366" s="125">
        <v>2848.23</v>
      </c>
      <c r="N366" s="125">
        <v>2820.67</v>
      </c>
      <c r="O366" s="125">
        <v>2786.32</v>
      </c>
      <c r="P366" s="125">
        <v>2787.37</v>
      </c>
      <c r="Q366" s="125">
        <v>2787.54</v>
      </c>
      <c r="R366" s="125">
        <v>2757.68</v>
      </c>
      <c r="S366" s="125">
        <v>2755.06</v>
      </c>
      <c r="T366" s="125">
        <v>2741.16</v>
      </c>
      <c r="U366" s="125">
        <v>2687.25</v>
      </c>
      <c r="V366" s="125">
        <v>2385.81</v>
      </c>
      <c r="W366" s="125">
        <v>2372.16</v>
      </c>
      <c r="X366" s="125">
        <v>2396.77</v>
      </c>
      <c r="Y366" s="125">
        <v>2379.91</v>
      </c>
      <c r="Z366" s="125">
        <v>2379.59</v>
      </c>
    </row>
    <row r="367" spans="2:26" x14ac:dyDescent="0.25">
      <c r="B367" s="124">
        <v>20</v>
      </c>
      <c r="C367" s="125">
        <v>2262.88</v>
      </c>
      <c r="D367" s="125">
        <v>2234.86</v>
      </c>
      <c r="E367" s="125">
        <v>2250.46</v>
      </c>
      <c r="F367" s="125">
        <v>2280.89</v>
      </c>
      <c r="G367" s="125">
        <v>2556.81</v>
      </c>
      <c r="H367" s="125">
        <v>2650.64</v>
      </c>
      <c r="I367" s="125">
        <v>2695.82</v>
      </c>
      <c r="J367" s="125">
        <v>2741.99</v>
      </c>
      <c r="K367" s="125">
        <v>2709.88</v>
      </c>
      <c r="L367" s="125">
        <v>2696.49</v>
      </c>
      <c r="M367" s="125">
        <v>2751.8</v>
      </c>
      <c r="N367" s="125">
        <v>2662.69</v>
      </c>
      <c r="O367" s="125">
        <v>2659.62</v>
      </c>
      <c r="P367" s="125">
        <v>2663.04</v>
      </c>
      <c r="Q367" s="125">
        <v>2706.32</v>
      </c>
      <c r="R367" s="125">
        <v>2694.4</v>
      </c>
      <c r="S367" s="125">
        <v>2683.55</v>
      </c>
      <c r="T367" s="125">
        <v>2690.93</v>
      </c>
      <c r="U367" s="125">
        <v>2629.23</v>
      </c>
      <c r="V367" s="125">
        <v>2609.2399999999998</v>
      </c>
      <c r="W367" s="125">
        <v>2584.56</v>
      </c>
      <c r="X367" s="125">
        <v>2612.62</v>
      </c>
      <c r="Y367" s="125">
        <v>2516.9</v>
      </c>
      <c r="Z367" s="125">
        <v>2353.35</v>
      </c>
    </row>
    <row r="368" spans="2:26" x14ac:dyDescent="0.25">
      <c r="B368" s="124">
        <v>21</v>
      </c>
      <c r="C368" s="125">
        <v>1817.48</v>
      </c>
      <c r="D368" s="125">
        <v>1817.85</v>
      </c>
      <c r="E368" s="125">
        <v>2351.1799999999998</v>
      </c>
      <c r="F368" s="125">
        <v>2256.0700000000002</v>
      </c>
      <c r="G368" s="125">
        <v>2534.66</v>
      </c>
      <c r="H368" s="125">
        <v>2602.1799999999998</v>
      </c>
      <c r="I368" s="125">
        <v>2680.55</v>
      </c>
      <c r="J368" s="125">
        <v>2679.17</v>
      </c>
      <c r="K368" s="125">
        <v>2636.44</v>
      </c>
      <c r="L368" s="125">
        <v>2703.97</v>
      </c>
      <c r="M368" s="125">
        <v>2699.44</v>
      </c>
      <c r="N368" s="125">
        <v>2636.56</v>
      </c>
      <c r="O368" s="125">
        <v>2735.7</v>
      </c>
      <c r="P368" s="125">
        <v>2648.37</v>
      </c>
      <c r="Q368" s="125">
        <v>2761.79</v>
      </c>
      <c r="R368" s="125">
        <v>2701.44</v>
      </c>
      <c r="S368" s="125">
        <v>2675.57</v>
      </c>
      <c r="T368" s="125">
        <v>2697.88</v>
      </c>
      <c r="U368" s="125">
        <v>2642.61</v>
      </c>
      <c r="V368" s="125">
        <v>1818.8</v>
      </c>
      <c r="W368" s="125">
        <v>1817.65</v>
      </c>
      <c r="X368" s="125">
        <v>1837.26</v>
      </c>
      <c r="Y368" s="125">
        <v>1817.59</v>
      </c>
      <c r="Z368" s="125">
        <v>1817.6</v>
      </c>
    </row>
    <row r="369" spans="2:26" x14ac:dyDescent="0.25">
      <c r="B369" s="124">
        <v>22</v>
      </c>
      <c r="C369" s="125">
        <v>2134.39</v>
      </c>
      <c r="D369" s="125">
        <v>2389.4699999999998</v>
      </c>
      <c r="E369" s="125">
        <v>2576.35</v>
      </c>
      <c r="F369" s="125">
        <v>2571.4299999999998</v>
      </c>
      <c r="G369" s="125">
        <v>2617.0100000000002</v>
      </c>
      <c r="H369" s="125">
        <v>2758.7</v>
      </c>
      <c r="I369" s="125">
        <v>2817.33</v>
      </c>
      <c r="J369" s="125">
        <v>2860.95</v>
      </c>
      <c r="K369" s="125">
        <v>2920.89</v>
      </c>
      <c r="L369" s="125">
        <v>2948.28</v>
      </c>
      <c r="M369" s="125">
        <v>2947.91</v>
      </c>
      <c r="N369" s="125">
        <v>2897.2</v>
      </c>
      <c r="O369" s="125">
        <v>2889.72</v>
      </c>
      <c r="P369" s="125">
        <v>2884.3</v>
      </c>
      <c r="Q369" s="125">
        <v>2914.77</v>
      </c>
      <c r="R369" s="125">
        <v>2912.5</v>
      </c>
      <c r="S369" s="125">
        <v>2873.83</v>
      </c>
      <c r="T369" s="125">
        <v>2873.46</v>
      </c>
      <c r="U369" s="125">
        <v>2846.4</v>
      </c>
      <c r="V369" s="125">
        <v>2688.17</v>
      </c>
      <c r="W369" s="125">
        <v>2684.17</v>
      </c>
      <c r="X369" s="125">
        <v>2450.34</v>
      </c>
      <c r="Y369" s="125">
        <v>2354.5300000000002</v>
      </c>
      <c r="Z369" s="125">
        <v>2136.7600000000002</v>
      </c>
    </row>
    <row r="370" spans="2:26" x14ac:dyDescent="0.25">
      <c r="B370" s="124">
        <v>23</v>
      </c>
      <c r="C370" s="125">
        <v>2554.06</v>
      </c>
      <c r="D370" s="125">
        <v>2561.4299999999998</v>
      </c>
      <c r="E370" s="125">
        <v>2592.17</v>
      </c>
      <c r="F370" s="125">
        <v>2605.7199999999998</v>
      </c>
      <c r="G370" s="125">
        <v>2657.06</v>
      </c>
      <c r="H370" s="125">
        <v>2768.88</v>
      </c>
      <c r="I370" s="125">
        <v>2823.25</v>
      </c>
      <c r="J370" s="125">
        <v>2927.47</v>
      </c>
      <c r="K370" s="125">
        <v>2931.61</v>
      </c>
      <c r="L370" s="125">
        <v>3025.03</v>
      </c>
      <c r="M370" s="125">
        <v>3001.12</v>
      </c>
      <c r="N370" s="125">
        <v>3000.26</v>
      </c>
      <c r="O370" s="125">
        <v>2970.4</v>
      </c>
      <c r="P370" s="125">
        <v>2972.56</v>
      </c>
      <c r="Q370" s="125">
        <v>3004.32</v>
      </c>
      <c r="R370" s="125">
        <v>3005.4</v>
      </c>
      <c r="S370" s="125">
        <v>3001.4</v>
      </c>
      <c r="T370" s="125">
        <v>2967.87</v>
      </c>
      <c r="U370" s="125">
        <v>2940.39</v>
      </c>
      <c r="V370" s="125">
        <v>2814.66</v>
      </c>
      <c r="W370" s="125">
        <v>2811.12</v>
      </c>
      <c r="X370" s="125">
        <v>2755.93</v>
      </c>
      <c r="Y370" s="125">
        <v>2657.65</v>
      </c>
      <c r="Z370" s="125">
        <v>2583.5100000000002</v>
      </c>
    </row>
    <row r="371" spans="2:26" x14ac:dyDescent="0.25">
      <c r="B371" s="124">
        <v>24</v>
      </c>
      <c r="C371" s="125">
        <v>2576.5</v>
      </c>
      <c r="D371" s="125">
        <v>2553.8200000000002</v>
      </c>
      <c r="E371" s="125">
        <v>2577.31</v>
      </c>
      <c r="F371" s="125">
        <v>2598.13</v>
      </c>
      <c r="G371" s="125">
        <v>2631.5</v>
      </c>
      <c r="H371" s="125">
        <v>2710.18</v>
      </c>
      <c r="I371" s="125">
        <v>2759.96</v>
      </c>
      <c r="J371" s="125">
        <v>2782.92</v>
      </c>
      <c r="K371" s="125">
        <v>2874.39</v>
      </c>
      <c r="L371" s="125">
        <v>3033.82</v>
      </c>
      <c r="M371" s="125">
        <v>3039.72</v>
      </c>
      <c r="N371" s="125">
        <v>3039.62</v>
      </c>
      <c r="O371" s="125">
        <v>3031.73</v>
      </c>
      <c r="P371" s="125">
        <v>3020.63</v>
      </c>
      <c r="Q371" s="125">
        <v>3046</v>
      </c>
      <c r="R371" s="125">
        <v>3049.63</v>
      </c>
      <c r="S371" s="125">
        <v>3050.93</v>
      </c>
      <c r="T371" s="125">
        <v>3000.65</v>
      </c>
      <c r="U371" s="125">
        <v>2950.52</v>
      </c>
      <c r="V371" s="125">
        <v>2800.69</v>
      </c>
      <c r="W371" s="125">
        <v>2811.82</v>
      </c>
      <c r="X371" s="125">
        <v>2767.07</v>
      </c>
      <c r="Y371" s="125">
        <v>2641.07</v>
      </c>
      <c r="Z371" s="125">
        <v>2584.19</v>
      </c>
    </row>
    <row r="372" spans="2:26" x14ac:dyDescent="0.25">
      <c r="B372" s="124">
        <v>25</v>
      </c>
      <c r="C372" s="125">
        <v>2630.94</v>
      </c>
      <c r="D372" s="125">
        <v>2620.2600000000002</v>
      </c>
      <c r="E372" s="125">
        <v>2621.02</v>
      </c>
      <c r="F372" s="125">
        <v>2635.69</v>
      </c>
      <c r="G372" s="125">
        <v>2674.71</v>
      </c>
      <c r="H372" s="125">
        <v>2702.7</v>
      </c>
      <c r="I372" s="125">
        <v>2768.3</v>
      </c>
      <c r="J372" s="125">
        <v>2697.01</v>
      </c>
      <c r="K372" s="125">
        <v>2760.72</v>
      </c>
      <c r="L372" s="125">
        <v>2821.59</v>
      </c>
      <c r="M372" s="125">
        <v>2827.42</v>
      </c>
      <c r="N372" s="125">
        <v>2820.02</v>
      </c>
      <c r="O372" s="125">
        <v>2827.23</v>
      </c>
      <c r="P372" s="125">
        <v>2870.2</v>
      </c>
      <c r="Q372" s="125">
        <v>2869.86</v>
      </c>
      <c r="R372" s="125">
        <v>2917.18</v>
      </c>
      <c r="S372" s="125">
        <v>2868.75</v>
      </c>
      <c r="T372" s="125">
        <v>2910.87</v>
      </c>
      <c r="U372" s="125">
        <v>2873.89</v>
      </c>
      <c r="V372" s="125">
        <v>2784.53</v>
      </c>
      <c r="W372" s="125">
        <v>2692.65</v>
      </c>
      <c r="X372" s="125">
        <v>2587.2600000000002</v>
      </c>
      <c r="Y372" s="125">
        <v>2551.6999999999998</v>
      </c>
      <c r="Z372" s="125">
        <v>2537.44</v>
      </c>
    </row>
    <row r="373" spans="2:26" x14ac:dyDescent="0.25">
      <c r="B373" s="124">
        <v>26</v>
      </c>
      <c r="C373" s="125">
        <v>2437.77</v>
      </c>
      <c r="D373" s="125">
        <v>2447.2199999999998</v>
      </c>
      <c r="E373" s="125">
        <v>2457.41</v>
      </c>
      <c r="F373" s="125">
        <v>2588.25</v>
      </c>
      <c r="G373" s="125">
        <v>2596</v>
      </c>
      <c r="H373" s="125">
        <v>2687.1</v>
      </c>
      <c r="I373" s="125">
        <v>2799.86</v>
      </c>
      <c r="J373" s="125">
        <v>2830.58</v>
      </c>
      <c r="K373" s="125">
        <v>2887.93</v>
      </c>
      <c r="L373" s="125">
        <v>2918.45</v>
      </c>
      <c r="M373" s="125">
        <v>2885.04</v>
      </c>
      <c r="N373" s="125">
        <v>2880.92</v>
      </c>
      <c r="O373" s="125">
        <v>2854.74</v>
      </c>
      <c r="P373" s="125">
        <v>2871.2</v>
      </c>
      <c r="Q373" s="125">
        <v>2883.6</v>
      </c>
      <c r="R373" s="125">
        <v>2877.83</v>
      </c>
      <c r="S373" s="125">
        <v>2867.99</v>
      </c>
      <c r="T373" s="125">
        <v>2819.5</v>
      </c>
      <c r="U373" s="125">
        <v>2787.48</v>
      </c>
      <c r="V373" s="125">
        <v>2772.29</v>
      </c>
      <c r="W373" s="125">
        <v>2736.37</v>
      </c>
      <c r="X373" s="125">
        <v>2673.83</v>
      </c>
      <c r="Y373" s="125">
        <v>2617.17</v>
      </c>
      <c r="Z373" s="125">
        <v>2512.81</v>
      </c>
    </row>
    <row r="374" spans="2:26" x14ac:dyDescent="0.25">
      <c r="B374" s="124">
        <v>27</v>
      </c>
      <c r="C374" s="125">
        <v>2559.8200000000002</v>
      </c>
      <c r="D374" s="125">
        <v>2561.7399999999998</v>
      </c>
      <c r="E374" s="125">
        <v>2591.0100000000002</v>
      </c>
      <c r="F374" s="125">
        <v>2605.48</v>
      </c>
      <c r="G374" s="125">
        <v>2648.45</v>
      </c>
      <c r="H374" s="125">
        <v>2758.88</v>
      </c>
      <c r="I374" s="125">
        <v>2821.94</v>
      </c>
      <c r="J374" s="125">
        <v>2879.53</v>
      </c>
      <c r="K374" s="125">
        <v>2913.65</v>
      </c>
      <c r="L374" s="125">
        <v>2918.87</v>
      </c>
      <c r="M374" s="125">
        <v>2918.02</v>
      </c>
      <c r="N374" s="125">
        <v>2916.72</v>
      </c>
      <c r="O374" s="125">
        <v>2877.26</v>
      </c>
      <c r="P374" s="125">
        <v>2911.64</v>
      </c>
      <c r="Q374" s="125">
        <v>2918.68</v>
      </c>
      <c r="R374" s="125">
        <v>2906.62</v>
      </c>
      <c r="S374" s="125">
        <v>2907.49</v>
      </c>
      <c r="T374" s="125">
        <v>2910.74</v>
      </c>
      <c r="U374" s="125">
        <v>2839.98</v>
      </c>
      <c r="V374" s="125">
        <v>2796.51</v>
      </c>
      <c r="W374" s="125">
        <v>2767.44</v>
      </c>
      <c r="X374" s="125">
        <v>2704.66</v>
      </c>
      <c r="Y374" s="125">
        <v>2635.69</v>
      </c>
      <c r="Z374" s="125">
        <v>2578.92</v>
      </c>
    </row>
    <row r="375" spans="2:26" x14ac:dyDescent="0.25">
      <c r="B375" s="124">
        <v>28</v>
      </c>
      <c r="C375" s="125">
        <v>2492.0700000000002</v>
      </c>
      <c r="D375" s="125">
        <v>2431.27</v>
      </c>
      <c r="E375" s="125">
        <v>2525.91</v>
      </c>
      <c r="F375" s="125">
        <v>2525.88</v>
      </c>
      <c r="G375" s="125">
        <v>2571.48</v>
      </c>
      <c r="H375" s="125">
        <v>2690.22</v>
      </c>
      <c r="I375" s="125">
        <v>2777.84</v>
      </c>
      <c r="J375" s="125">
        <v>2796.52</v>
      </c>
      <c r="K375" s="125">
        <v>2802.16</v>
      </c>
      <c r="L375" s="125">
        <v>2799.66</v>
      </c>
      <c r="M375" s="125">
        <v>2749.37</v>
      </c>
      <c r="N375" s="125">
        <v>2748.67</v>
      </c>
      <c r="O375" s="125">
        <v>2746.78</v>
      </c>
      <c r="P375" s="125">
        <v>2803.72</v>
      </c>
      <c r="Q375" s="125">
        <v>2827.38</v>
      </c>
      <c r="R375" s="125">
        <v>2826.49</v>
      </c>
      <c r="S375" s="125">
        <v>2821.74</v>
      </c>
      <c r="T375" s="125">
        <v>2815.76</v>
      </c>
      <c r="U375" s="125">
        <v>2772.83</v>
      </c>
      <c r="V375" s="125">
        <v>2765.46</v>
      </c>
      <c r="W375" s="125">
        <v>2701.15</v>
      </c>
      <c r="X375" s="125">
        <v>2620.7399999999998</v>
      </c>
      <c r="Y375" s="125">
        <v>2553.0100000000002</v>
      </c>
      <c r="Z375" s="125">
        <v>2492.2800000000002</v>
      </c>
    </row>
    <row r="376" spans="2:26" x14ac:dyDescent="0.25">
      <c r="B376" s="124">
        <v>29</v>
      </c>
      <c r="C376" s="125">
        <v>2617.17</v>
      </c>
      <c r="D376" s="125">
        <v>2600.79</v>
      </c>
      <c r="E376" s="125">
        <v>2638.13</v>
      </c>
      <c r="F376" s="125">
        <v>2644.89</v>
      </c>
      <c r="G376" s="125">
        <v>2684.95</v>
      </c>
      <c r="H376" s="125">
        <v>2778.36</v>
      </c>
      <c r="I376" s="125">
        <v>2828.41</v>
      </c>
      <c r="J376" s="125">
        <v>2913.72</v>
      </c>
      <c r="K376" s="125">
        <v>3019.68</v>
      </c>
      <c r="L376" s="125">
        <v>3032.55</v>
      </c>
      <c r="M376" s="125">
        <v>3020.65</v>
      </c>
      <c r="N376" s="125">
        <v>2999.89</v>
      </c>
      <c r="O376" s="125">
        <v>3004.36</v>
      </c>
      <c r="P376" s="125">
        <v>3020.53</v>
      </c>
      <c r="Q376" s="125">
        <v>3042.23</v>
      </c>
      <c r="R376" s="125">
        <v>3035.81</v>
      </c>
      <c r="S376" s="125">
        <v>3006.75</v>
      </c>
      <c r="T376" s="125">
        <v>2902.41</v>
      </c>
      <c r="U376" s="125">
        <v>2869.73</v>
      </c>
      <c r="V376" s="125">
        <v>2870.51</v>
      </c>
      <c r="W376" s="125">
        <v>2792.14</v>
      </c>
      <c r="X376" s="125">
        <v>2758.52</v>
      </c>
      <c r="Y376" s="125">
        <v>2650.95</v>
      </c>
      <c r="Z376" s="125">
        <v>2618.14</v>
      </c>
    </row>
    <row r="377" spans="2:26" ht="15.75" customHeight="1" x14ac:dyDescent="0.25">
      <c r="B377" s="124">
        <v>30</v>
      </c>
      <c r="C377" s="125">
        <v>2616.19</v>
      </c>
      <c r="D377" s="125">
        <v>2618.65</v>
      </c>
      <c r="E377" s="125">
        <v>2652.62</v>
      </c>
      <c r="F377" s="125">
        <v>2659.62</v>
      </c>
      <c r="G377" s="125">
        <v>2701.24</v>
      </c>
      <c r="H377" s="125">
        <v>2780.17</v>
      </c>
      <c r="I377" s="125">
        <v>2814.74</v>
      </c>
      <c r="J377" s="125">
        <v>2909.16</v>
      </c>
      <c r="K377" s="125">
        <v>2912.77</v>
      </c>
      <c r="L377" s="125">
        <v>2994.99</v>
      </c>
      <c r="M377" s="125">
        <v>2913.63</v>
      </c>
      <c r="N377" s="125">
        <v>2913.23</v>
      </c>
      <c r="O377" s="125">
        <v>2911.68</v>
      </c>
      <c r="P377" s="125">
        <v>2909.82</v>
      </c>
      <c r="Q377" s="125">
        <v>2909.52</v>
      </c>
      <c r="R377" s="125">
        <v>2906.92</v>
      </c>
      <c r="S377" s="125">
        <v>2908.32</v>
      </c>
      <c r="T377" s="125">
        <v>2907.09</v>
      </c>
      <c r="U377" s="125">
        <v>2866.45</v>
      </c>
      <c r="V377" s="125">
        <v>2771.4</v>
      </c>
      <c r="W377" s="125">
        <v>2700.26</v>
      </c>
      <c r="X377" s="125">
        <v>2747</v>
      </c>
      <c r="Y377" s="125">
        <v>2664.09</v>
      </c>
      <c r="Z377" s="125">
        <v>2634.15</v>
      </c>
    </row>
    <row r="378" spans="2:26" x14ac:dyDescent="0.25">
      <c r="B378" s="124">
        <v>31</v>
      </c>
      <c r="C378" s="125">
        <v>2603.59</v>
      </c>
      <c r="D378" s="125">
        <v>2601.23</v>
      </c>
      <c r="E378" s="125">
        <v>2610.84</v>
      </c>
      <c r="F378" s="125">
        <v>2621.62</v>
      </c>
      <c r="G378" s="125">
        <v>2630.53</v>
      </c>
      <c r="H378" s="125">
        <v>2671.69</v>
      </c>
      <c r="I378" s="125">
        <v>2702.32</v>
      </c>
      <c r="J378" s="125">
        <v>2774.36</v>
      </c>
      <c r="K378" s="125">
        <v>2782.32</v>
      </c>
      <c r="L378" s="125">
        <v>2788.76</v>
      </c>
      <c r="M378" s="125">
        <v>2817.87</v>
      </c>
      <c r="N378" s="125">
        <v>2794.86</v>
      </c>
      <c r="O378" s="125">
        <v>2756.23</v>
      </c>
      <c r="P378" s="125">
        <v>2754.02</v>
      </c>
      <c r="Q378" s="125">
        <v>2791.77</v>
      </c>
      <c r="R378" s="125">
        <v>2782.94</v>
      </c>
      <c r="S378" s="125">
        <v>2792.59</v>
      </c>
      <c r="T378" s="125">
        <v>2793.72</v>
      </c>
      <c r="U378" s="125">
        <v>2865.08</v>
      </c>
      <c r="V378" s="125">
        <v>2771.78</v>
      </c>
      <c r="W378" s="125">
        <v>2748.96</v>
      </c>
      <c r="X378" s="125">
        <v>2684.56</v>
      </c>
      <c r="Y378" s="125">
        <v>2622.84</v>
      </c>
      <c r="Z378" s="125">
        <v>2600.19</v>
      </c>
    </row>
    <row r="380" spans="2:26" x14ac:dyDescent="0.25">
      <c r="B380" s="138" t="s">
        <v>68</v>
      </c>
      <c r="C380" s="139" t="s">
        <v>69</v>
      </c>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2:26" x14ac:dyDescent="0.25">
      <c r="B381" s="135" t="s">
        <v>63</v>
      </c>
      <c r="C381" s="85">
        <v>0</v>
      </c>
      <c r="D381" s="85">
        <v>4.1666666666666664E-2</v>
      </c>
      <c r="E381" s="85">
        <v>8.3333333333333329E-2</v>
      </c>
      <c r="F381" s="85">
        <v>0.125</v>
      </c>
      <c r="G381" s="85">
        <v>0.16666666666666666</v>
      </c>
      <c r="H381" s="85">
        <v>0.20833333333333334</v>
      </c>
      <c r="I381" s="85">
        <v>0.25</v>
      </c>
      <c r="J381" s="85">
        <v>0.29166666666666669</v>
      </c>
      <c r="K381" s="85">
        <v>0.33333333333333331</v>
      </c>
      <c r="L381" s="85">
        <v>0.375</v>
      </c>
      <c r="M381" s="85">
        <v>0.41666666666666669</v>
      </c>
      <c r="N381" s="85">
        <v>0.45833333333333331</v>
      </c>
      <c r="O381" s="85">
        <v>0.5</v>
      </c>
      <c r="P381" s="85">
        <v>0.54166666666666663</v>
      </c>
      <c r="Q381" s="85">
        <v>0.58333333333333337</v>
      </c>
      <c r="R381" s="85">
        <v>0.625</v>
      </c>
      <c r="S381" s="85">
        <v>0.66666666666666663</v>
      </c>
      <c r="T381" s="85">
        <v>0.70833333333333337</v>
      </c>
      <c r="U381" s="85">
        <v>0.75</v>
      </c>
      <c r="V381" s="85">
        <v>0.79166666666666663</v>
      </c>
      <c r="W381" s="85">
        <v>0.83333333333333337</v>
      </c>
      <c r="X381" s="85">
        <v>0.875</v>
      </c>
      <c r="Y381" s="85">
        <v>0.91666666666666663</v>
      </c>
      <c r="Z381" s="85">
        <v>0.95833333333333337</v>
      </c>
    </row>
    <row r="382" spans="2:26" x14ac:dyDescent="0.25">
      <c r="B382" s="136"/>
      <c r="C382" s="86" t="s">
        <v>64</v>
      </c>
      <c r="D382" s="86" t="s">
        <v>64</v>
      </c>
      <c r="E382" s="86" t="s">
        <v>64</v>
      </c>
      <c r="F382" s="86" t="s">
        <v>64</v>
      </c>
      <c r="G382" s="86" t="s">
        <v>64</v>
      </c>
      <c r="H382" s="86" t="s">
        <v>64</v>
      </c>
      <c r="I382" s="86" t="s">
        <v>64</v>
      </c>
      <c r="J382" s="86" t="s">
        <v>64</v>
      </c>
      <c r="K382" s="86" t="s">
        <v>64</v>
      </c>
      <c r="L382" s="86" t="s">
        <v>64</v>
      </c>
      <c r="M382" s="86" t="s">
        <v>64</v>
      </c>
      <c r="N382" s="86" t="s">
        <v>64</v>
      </c>
      <c r="O382" s="86" t="s">
        <v>64</v>
      </c>
      <c r="P382" s="86" t="s">
        <v>64</v>
      </c>
      <c r="Q382" s="86" t="s">
        <v>64</v>
      </c>
      <c r="R382" s="86" t="s">
        <v>64</v>
      </c>
      <c r="S382" s="86" t="s">
        <v>64</v>
      </c>
      <c r="T382" s="86" t="s">
        <v>64</v>
      </c>
      <c r="U382" s="86" t="s">
        <v>64</v>
      </c>
      <c r="V382" s="86" t="s">
        <v>64</v>
      </c>
      <c r="W382" s="86" t="s">
        <v>64</v>
      </c>
      <c r="X382" s="86" t="s">
        <v>64</v>
      </c>
      <c r="Y382" s="86" t="s">
        <v>64</v>
      </c>
      <c r="Z382" s="86" t="s">
        <v>65</v>
      </c>
    </row>
    <row r="383" spans="2:26" x14ac:dyDescent="0.25">
      <c r="B383" s="137"/>
      <c r="C383" s="87">
        <v>4.1666666666666664E-2</v>
      </c>
      <c r="D383" s="87">
        <v>8.3333333333333329E-2</v>
      </c>
      <c r="E383" s="87">
        <v>0.125</v>
      </c>
      <c r="F383" s="87">
        <v>0.16666666666666666</v>
      </c>
      <c r="G383" s="87">
        <v>0.20833333333333334</v>
      </c>
      <c r="H383" s="87">
        <v>0.25</v>
      </c>
      <c r="I383" s="87">
        <v>0.29166666666666669</v>
      </c>
      <c r="J383" s="87">
        <v>0.33333333333333331</v>
      </c>
      <c r="K383" s="87">
        <v>0.375</v>
      </c>
      <c r="L383" s="87">
        <v>0.41666666666666669</v>
      </c>
      <c r="M383" s="87">
        <v>0.45833333333333331</v>
      </c>
      <c r="N383" s="87">
        <v>0.5</v>
      </c>
      <c r="O383" s="87">
        <v>0.54166666666666663</v>
      </c>
      <c r="P383" s="87">
        <v>0.58333333333333337</v>
      </c>
      <c r="Q383" s="87">
        <v>0.625</v>
      </c>
      <c r="R383" s="87">
        <v>0.66666666666666663</v>
      </c>
      <c r="S383" s="87">
        <v>0.70833333333333337</v>
      </c>
      <c r="T383" s="87">
        <v>0.75</v>
      </c>
      <c r="U383" s="87">
        <v>0.79166666666666663</v>
      </c>
      <c r="V383" s="87">
        <v>0.83333333333333337</v>
      </c>
      <c r="W383" s="87">
        <v>0.875</v>
      </c>
      <c r="X383" s="87">
        <v>0.91666666666666663</v>
      </c>
      <c r="Y383" s="87">
        <v>0.95833333333333337</v>
      </c>
      <c r="Z383" s="87">
        <v>0</v>
      </c>
    </row>
    <row r="384" spans="2:26" x14ac:dyDescent="0.25">
      <c r="B384" s="124">
        <v>1</v>
      </c>
      <c r="C384" s="125">
        <v>2701.08</v>
      </c>
      <c r="D384" s="125">
        <v>2661.43</v>
      </c>
      <c r="E384" s="125">
        <v>2689.73</v>
      </c>
      <c r="F384" s="125">
        <v>2720.8</v>
      </c>
      <c r="G384" s="125">
        <v>2773.83</v>
      </c>
      <c r="H384" s="125">
        <v>2877.41</v>
      </c>
      <c r="I384" s="125">
        <v>2932.06</v>
      </c>
      <c r="J384" s="125">
        <v>2938.46</v>
      </c>
      <c r="K384" s="125">
        <v>2937.38</v>
      </c>
      <c r="L384" s="125">
        <v>2944.76</v>
      </c>
      <c r="M384" s="125">
        <v>2940.09</v>
      </c>
      <c r="N384" s="125">
        <v>2940.36</v>
      </c>
      <c r="O384" s="125">
        <v>2920.31</v>
      </c>
      <c r="P384" s="125">
        <v>2922.4</v>
      </c>
      <c r="Q384" s="125">
        <v>2926.24</v>
      </c>
      <c r="R384" s="125">
        <v>2943.01</v>
      </c>
      <c r="S384" s="125">
        <v>2936.13</v>
      </c>
      <c r="T384" s="125">
        <v>2955.05</v>
      </c>
      <c r="U384" s="125">
        <v>2903.46</v>
      </c>
      <c r="V384" s="125">
        <v>2867.68</v>
      </c>
      <c r="W384" s="125">
        <v>2790.1</v>
      </c>
      <c r="X384" s="125">
        <v>2763.37</v>
      </c>
      <c r="Y384" s="125">
        <v>2746.94</v>
      </c>
      <c r="Z384" s="125">
        <v>2714.99</v>
      </c>
    </row>
    <row r="385" spans="2:26" x14ac:dyDescent="0.25">
      <c r="B385" s="124">
        <v>2</v>
      </c>
      <c r="C385" s="125">
        <v>2724.39</v>
      </c>
      <c r="D385" s="125">
        <v>2699.24</v>
      </c>
      <c r="E385" s="125">
        <v>2728.44</v>
      </c>
      <c r="F385" s="125">
        <v>2775.12</v>
      </c>
      <c r="G385" s="125">
        <v>2814.89</v>
      </c>
      <c r="H385" s="125">
        <v>2881.7</v>
      </c>
      <c r="I385" s="125">
        <v>2931.19</v>
      </c>
      <c r="J385" s="125">
        <v>2931.8</v>
      </c>
      <c r="K385" s="125">
        <v>2928.45</v>
      </c>
      <c r="L385" s="125">
        <v>2975.13</v>
      </c>
      <c r="M385" s="125">
        <v>2971.34</v>
      </c>
      <c r="N385" s="125">
        <v>2928.92</v>
      </c>
      <c r="O385" s="125">
        <v>2894.48</v>
      </c>
      <c r="P385" s="125">
        <v>2893.93</v>
      </c>
      <c r="Q385" s="125">
        <v>2913.69</v>
      </c>
      <c r="R385" s="125">
        <v>2917.53</v>
      </c>
      <c r="S385" s="125">
        <v>2921.25</v>
      </c>
      <c r="T385" s="125">
        <v>2911.66</v>
      </c>
      <c r="U385" s="125">
        <v>2901.8</v>
      </c>
      <c r="V385" s="125">
        <v>2868.2</v>
      </c>
      <c r="W385" s="125">
        <v>2817.57</v>
      </c>
      <c r="X385" s="125">
        <v>2788.79</v>
      </c>
      <c r="Y385" s="125">
        <v>2766.34</v>
      </c>
      <c r="Z385" s="125">
        <v>2752.55</v>
      </c>
    </row>
    <row r="386" spans="2:26" x14ac:dyDescent="0.25">
      <c r="B386" s="124">
        <v>3</v>
      </c>
      <c r="C386" s="125">
        <v>2638.74</v>
      </c>
      <c r="D386" s="125">
        <v>2591.66</v>
      </c>
      <c r="E386" s="125">
        <v>2593.54</v>
      </c>
      <c r="F386" s="125">
        <v>2644.25</v>
      </c>
      <c r="G386" s="125">
        <v>2668.11</v>
      </c>
      <c r="H386" s="125">
        <v>2763.14</v>
      </c>
      <c r="I386" s="125">
        <v>2788.64</v>
      </c>
      <c r="J386" s="125">
        <v>2788.21</v>
      </c>
      <c r="K386" s="125">
        <v>2852.18</v>
      </c>
      <c r="L386" s="125">
        <v>2876.65</v>
      </c>
      <c r="M386" s="125">
        <v>2845.1</v>
      </c>
      <c r="N386" s="125">
        <v>2849.81</v>
      </c>
      <c r="O386" s="125">
        <v>2852.86</v>
      </c>
      <c r="P386" s="125">
        <v>2860.27</v>
      </c>
      <c r="Q386" s="125">
        <v>2863.74</v>
      </c>
      <c r="R386" s="125">
        <v>2893.6</v>
      </c>
      <c r="S386" s="125">
        <v>2906.73</v>
      </c>
      <c r="T386" s="125">
        <v>2893.96</v>
      </c>
      <c r="U386" s="125">
        <v>2887.07</v>
      </c>
      <c r="V386" s="125">
        <v>2787.74</v>
      </c>
      <c r="W386" s="125">
        <v>2753.38</v>
      </c>
      <c r="X386" s="125">
        <v>2642.12</v>
      </c>
      <c r="Y386" s="125">
        <v>2636.04</v>
      </c>
      <c r="Z386" s="125">
        <v>2589.8000000000002</v>
      </c>
    </row>
    <row r="387" spans="2:26" x14ac:dyDescent="0.25">
      <c r="B387" s="124">
        <v>4</v>
      </c>
      <c r="C387" s="125">
        <v>2614.4499999999998</v>
      </c>
      <c r="D387" s="125">
        <v>2598.9899999999998</v>
      </c>
      <c r="E387" s="125">
        <v>2608.67</v>
      </c>
      <c r="F387" s="125">
        <v>2621.35</v>
      </c>
      <c r="G387" s="125">
        <v>2639.98</v>
      </c>
      <c r="H387" s="125">
        <v>2689.05</v>
      </c>
      <c r="I387" s="125">
        <v>2761.98</v>
      </c>
      <c r="J387" s="125">
        <v>2764.14</v>
      </c>
      <c r="K387" s="125">
        <v>2792.31</v>
      </c>
      <c r="L387" s="125">
        <v>2790.72</v>
      </c>
      <c r="M387" s="125">
        <v>2789.37</v>
      </c>
      <c r="N387" s="125">
        <v>2729.14</v>
      </c>
      <c r="O387" s="125">
        <v>2787.8</v>
      </c>
      <c r="P387" s="125">
        <v>2787.84</v>
      </c>
      <c r="Q387" s="125">
        <v>2785.13</v>
      </c>
      <c r="R387" s="125">
        <v>2845.78</v>
      </c>
      <c r="S387" s="125">
        <v>2918.46</v>
      </c>
      <c r="T387" s="125">
        <v>2907.99</v>
      </c>
      <c r="U387" s="125">
        <v>2894.24</v>
      </c>
      <c r="V387" s="125">
        <v>2854.97</v>
      </c>
      <c r="W387" s="125">
        <v>2764.6</v>
      </c>
      <c r="X387" s="125">
        <v>2624.79</v>
      </c>
      <c r="Y387" s="125">
        <v>2608.0100000000002</v>
      </c>
      <c r="Z387" s="125">
        <v>2598.3200000000002</v>
      </c>
    </row>
    <row r="388" spans="2:26" x14ac:dyDescent="0.25">
      <c r="B388" s="124">
        <v>5</v>
      </c>
      <c r="C388" s="125">
        <v>2564.46</v>
      </c>
      <c r="D388" s="125">
        <v>2560.5500000000002</v>
      </c>
      <c r="E388" s="125">
        <v>2577.0300000000002</v>
      </c>
      <c r="F388" s="125">
        <v>2610.64</v>
      </c>
      <c r="G388" s="125">
        <v>2688.76</v>
      </c>
      <c r="H388" s="125">
        <v>2781.36</v>
      </c>
      <c r="I388" s="125">
        <v>2819.8</v>
      </c>
      <c r="J388" s="125">
        <v>2893.13</v>
      </c>
      <c r="K388" s="125">
        <v>2880</v>
      </c>
      <c r="L388" s="125">
        <v>2906.82</v>
      </c>
      <c r="M388" s="125">
        <v>2893.9</v>
      </c>
      <c r="N388" s="125">
        <v>2900.03</v>
      </c>
      <c r="O388" s="125">
        <v>2897.71</v>
      </c>
      <c r="P388" s="125">
        <v>2889.8</v>
      </c>
      <c r="Q388" s="125">
        <v>2895.11</v>
      </c>
      <c r="R388" s="125">
        <v>2919.97</v>
      </c>
      <c r="S388" s="125">
        <v>2913.63</v>
      </c>
      <c r="T388" s="125">
        <v>2907.4</v>
      </c>
      <c r="U388" s="125">
        <v>2883.01</v>
      </c>
      <c r="V388" s="125">
        <v>2763.03</v>
      </c>
      <c r="W388" s="125">
        <v>2694.15</v>
      </c>
      <c r="X388" s="125">
        <v>2697.55</v>
      </c>
      <c r="Y388" s="125">
        <v>2654.52</v>
      </c>
      <c r="Z388" s="125">
        <v>2549.81</v>
      </c>
    </row>
    <row r="389" spans="2:26" x14ac:dyDescent="0.25">
      <c r="B389" s="124">
        <v>6</v>
      </c>
      <c r="C389" s="125">
        <v>2480.86</v>
      </c>
      <c r="D389" s="125">
        <v>2491.65</v>
      </c>
      <c r="E389" s="125">
        <v>2507.5500000000002</v>
      </c>
      <c r="F389" s="125">
        <v>2564.19</v>
      </c>
      <c r="G389" s="125">
        <v>2825.41</v>
      </c>
      <c r="H389" s="125">
        <v>2917.41</v>
      </c>
      <c r="I389" s="125">
        <v>2977.48</v>
      </c>
      <c r="J389" s="125">
        <v>2979.01</v>
      </c>
      <c r="K389" s="125">
        <v>3011.43</v>
      </c>
      <c r="L389" s="125">
        <v>3023.52</v>
      </c>
      <c r="M389" s="125">
        <v>2991.4</v>
      </c>
      <c r="N389" s="125">
        <v>2963.45</v>
      </c>
      <c r="O389" s="125">
        <v>2963.75</v>
      </c>
      <c r="P389" s="125">
        <v>2998.44</v>
      </c>
      <c r="Q389" s="125">
        <v>3020.99</v>
      </c>
      <c r="R389" s="125">
        <v>3025.9</v>
      </c>
      <c r="S389" s="125">
        <v>3028.74</v>
      </c>
      <c r="T389" s="125">
        <v>3014.21</v>
      </c>
      <c r="U389" s="125">
        <v>2995.38</v>
      </c>
      <c r="V389" s="125">
        <v>2965.76</v>
      </c>
      <c r="W389" s="125">
        <v>2841.14</v>
      </c>
      <c r="X389" s="125">
        <v>2786.27</v>
      </c>
      <c r="Y389" s="125">
        <v>2785.15</v>
      </c>
      <c r="Z389" s="125">
        <v>2696.35</v>
      </c>
    </row>
    <row r="390" spans="2:26" x14ac:dyDescent="0.25">
      <c r="B390" s="124">
        <v>7</v>
      </c>
      <c r="C390" s="125">
        <v>2732.05</v>
      </c>
      <c r="D390" s="125">
        <v>2705.22</v>
      </c>
      <c r="E390" s="125">
        <v>2739.93</v>
      </c>
      <c r="F390" s="125">
        <v>2794.75</v>
      </c>
      <c r="G390" s="125">
        <v>2879.61</v>
      </c>
      <c r="H390" s="125">
        <v>2923.57</v>
      </c>
      <c r="I390" s="125">
        <v>2980.56</v>
      </c>
      <c r="J390" s="125">
        <v>3026.77</v>
      </c>
      <c r="K390" s="125">
        <v>3046.48</v>
      </c>
      <c r="L390" s="125">
        <v>3090.59</v>
      </c>
      <c r="M390" s="125">
        <v>3045.4</v>
      </c>
      <c r="N390" s="125">
        <v>3077.06</v>
      </c>
      <c r="O390" s="125">
        <v>3020.54</v>
      </c>
      <c r="P390" s="125">
        <v>3072.97</v>
      </c>
      <c r="Q390" s="125">
        <v>3109.03</v>
      </c>
      <c r="R390" s="125">
        <v>3115.03</v>
      </c>
      <c r="S390" s="125">
        <v>3116.94</v>
      </c>
      <c r="T390" s="125">
        <v>3079.79</v>
      </c>
      <c r="U390" s="125">
        <v>2984.57</v>
      </c>
      <c r="V390" s="125">
        <v>2918.35</v>
      </c>
      <c r="W390" s="125">
        <v>2883.94</v>
      </c>
      <c r="X390" s="125">
        <v>2846.59</v>
      </c>
      <c r="Y390" s="125">
        <v>2790.06</v>
      </c>
      <c r="Z390" s="125">
        <v>2758.26</v>
      </c>
    </row>
    <row r="391" spans="2:26" x14ac:dyDescent="0.25">
      <c r="B391" s="124">
        <v>8</v>
      </c>
      <c r="C391" s="125">
        <v>2649.48</v>
      </c>
      <c r="D391" s="125">
        <v>2644.84</v>
      </c>
      <c r="E391" s="125">
        <v>2677.91</v>
      </c>
      <c r="F391" s="125">
        <v>2711.11</v>
      </c>
      <c r="G391" s="125">
        <v>2785.38</v>
      </c>
      <c r="H391" s="125">
        <v>2896.82</v>
      </c>
      <c r="I391" s="125">
        <v>2970.48</v>
      </c>
      <c r="J391" s="125">
        <v>3018.49</v>
      </c>
      <c r="K391" s="125">
        <v>3031.18</v>
      </c>
      <c r="L391" s="125">
        <v>3056.1</v>
      </c>
      <c r="M391" s="125">
        <v>3031.01</v>
      </c>
      <c r="N391" s="125">
        <v>3031.82</v>
      </c>
      <c r="O391" s="125">
        <v>3020.47</v>
      </c>
      <c r="P391" s="125">
        <v>3026.31</v>
      </c>
      <c r="Q391" s="125">
        <v>3054.41</v>
      </c>
      <c r="R391" s="125">
        <v>3056.53</v>
      </c>
      <c r="S391" s="125">
        <v>3054.91</v>
      </c>
      <c r="T391" s="125">
        <v>3062.4</v>
      </c>
      <c r="U391" s="125">
        <v>2987.54</v>
      </c>
      <c r="V391" s="125">
        <v>2924.91</v>
      </c>
      <c r="W391" s="125">
        <v>2872.14</v>
      </c>
      <c r="X391" s="125">
        <v>2800.35</v>
      </c>
      <c r="Y391" s="125">
        <v>2788.42</v>
      </c>
      <c r="Z391" s="125">
        <v>2665.87</v>
      </c>
    </row>
    <row r="392" spans="2:26" x14ac:dyDescent="0.25">
      <c r="B392" s="124">
        <v>9</v>
      </c>
      <c r="C392" s="125">
        <v>2598.5500000000002</v>
      </c>
      <c r="D392" s="125">
        <v>2484.0700000000002</v>
      </c>
      <c r="E392" s="125">
        <v>2516.2199999999998</v>
      </c>
      <c r="F392" s="125">
        <v>2583.96</v>
      </c>
      <c r="G392" s="125">
        <v>2852.87</v>
      </c>
      <c r="H392" s="125">
        <v>3092.08</v>
      </c>
      <c r="I392" s="125">
        <v>3202.32</v>
      </c>
      <c r="J392" s="125">
        <v>3204.07</v>
      </c>
      <c r="K392" s="125">
        <v>3195.46</v>
      </c>
      <c r="L392" s="125">
        <v>3199.62</v>
      </c>
      <c r="M392" s="125">
        <v>3133.54</v>
      </c>
      <c r="N392" s="125">
        <v>3121.35</v>
      </c>
      <c r="O392" s="125">
        <v>3117.84</v>
      </c>
      <c r="P392" s="125">
        <v>3009.93</v>
      </c>
      <c r="Q392" s="125">
        <v>3128.71</v>
      </c>
      <c r="R392" s="125">
        <v>3130.2</v>
      </c>
      <c r="S392" s="125">
        <v>3050.74</v>
      </c>
      <c r="T392" s="125">
        <v>3036.36</v>
      </c>
      <c r="U392" s="125">
        <v>2978.98</v>
      </c>
      <c r="V392" s="125">
        <v>2933.32</v>
      </c>
      <c r="W392" s="125">
        <v>2883.5</v>
      </c>
      <c r="X392" s="125">
        <v>2836.05</v>
      </c>
      <c r="Y392" s="125">
        <v>2767.47</v>
      </c>
      <c r="Z392" s="125">
        <v>2518.04</v>
      </c>
    </row>
    <row r="393" spans="2:26" x14ac:dyDescent="0.25">
      <c r="B393" s="124">
        <v>10</v>
      </c>
      <c r="C393" s="125">
        <v>2705.45</v>
      </c>
      <c r="D393" s="125">
        <v>2674.51</v>
      </c>
      <c r="E393" s="125">
        <v>2672.4</v>
      </c>
      <c r="F393" s="125">
        <v>2696.8</v>
      </c>
      <c r="G393" s="125">
        <v>2789.71</v>
      </c>
      <c r="H393" s="125">
        <v>2875.37</v>
      </c>
      <c r="I393" s="125">
        <v>2890.77</v>
      </c>
      <c r="J393" s="125">
        <v>2908.92</v>
      </c>
      <c r="K393" s="125">
        <v>2990.16</v>
      </c>
      <c r="L393" s="125">
        <v>3011.75</v>
      </c>
      <c r="M393" s="125">
        <v>3034.84</v>
      </c>
      <c r="N393" s="125">
        <v>3012.07</v>
      </c>
      <c r="O393" s="125">
        <v>3006.84</v>
      </c>
      <c r="P393" s="125">
        <v>3037.85</v>
      </c>
      <c r="Q393" s="125">
        <v>3063.67</v>
      </c>
      <c r="R393" s="125">
        <v>3161.21</v>
      </c>
      <c r="S393" s="125">
        <v>3147.9</v>
      </c>
      <c r="T393" s="125">
        <v>3061.9</v>
      </c>
      <c r="U393" s="125">
        <v>3072.14</v>
      </c>
      <c r="V393" s="125">
        <v>2987.98</v>
      </c>
      <c r="W393" s="125">
        <v>2874.86</v>
      </c>
      <c r="X393" s="125">
        <v>2810.02</v>
      </c>
      <c r="Y393" s="125">
        <v>2770.54</v>
      </c>
      <c r="Z393" s="125">
        <v>2685.57</v>
      </c>
    </row>
    <row r="394" spans="2:26" x14ac:dyDescent="0.25">
      <c r="B394" s="124">
        <v>11</v>
      </c>
      <c r="C394" s="125">
        <v>2685.05</v>
      </c>
      <c r="D394" s="125">
        <v>2649.19</v>
      </c>
      <c r="E394" s="125">
        <v>2653.19</v>
      </c>
      <c r="F394" s="125">
        <v>2665.05</v>
      </c>
      <c r="G394" s="125">
        <v>2685.28</v>
      </c>
      <c r="H394" s="125">
        <v>2754.37</v>
      </c>
      <c r="I394" s="125">
        <v>2837.25</v>
      </c>
      <c r="J394" s="125">
        <v>2878.84</v>
      </c>
      <c r="K394" s="125">
        <v>2909.73</v>
      </c>
      <c r="L394" s="125">
        <v>3023.53</v>
      </c>
      <c r="M394" s="125">
        <v>3022.69</v>
      </c>
      <c r="N394" s="125">
        <v>3022.47</v>
      </c>
      <c r="O394" s="125">
        <v>3022.14</v>
      </c>
      <c r="P394" s="125">
        <v>3019.69</v>
      </c>
      <c r="Q394" s="125">
        <v>3075.46</v>
      </c>
      <c r="R394" s="125">
        <v>3195.87</v>
      </c>
      <c r="S394" s="125">
        <v>3191.33</v>
      </c>
      <c r="T394" s="125">
        <v>3182.9</v>
      </c>
      <c r="U394" s="125">
        <v>3077.61</v>
      </c>
      <c r="V394" s="125">
        <v>3014.12</v>
      </c>
      <c r="W394" s="125">
        <v>2907.53</v>
      </c>
      <c r="X394" s="125">
        <v>2812.48</v>
      </c>
      <c r="Y394" s="125">
        <v>2732.7</v>
      </c>
      <c r="Z394" s="125">
        <v>2694.99</v>
      </c>
    </row>
    <row r="395" spans="2:26" x14ac:dyDescent="0.25">
      <c r="B395" s="124">
        <v>12</v>
      </c>
      <c r="C395" s="125">
        <v>2672.78</v>
      </c>
      <c r="D395" s="125">
        <v>2659.29</v>
      </c>
      <c r="E395" s="125">
        <v>2681.77</v>
      </c>
      <c r="F395" s="125">
        <v>2707.57</v>
      </c>
      <c r="G395" s="125">
        <v>2831.44</v>
      </c>
      <c r="H395" s="125">
        <v>3096.72</v>
      </c>
      <c r="I395" s="125">
        <v>3133.15</v>
      </c>
      <c r="J395" s="125">
        <v>3176.26</v>
      </c>
      <c r="K395" s="125">
        <v>3199.95</v>
      </c>
      <c r="L395" s="125">
        <v>3202.32</v>
      </c>
      <c r="M395" s="125">
        <v>3201.14</v>
      </c>
      <c r="N395" s="125">
        <v>3399.04</v>
      </c>
      <c r="O395" s="125">
        <v>3200.83</v>
      </c>
      <c r="P395" s="125">
        <v>3389.69</v>
      </c>
      <c r="Q395" s="125">
        <v>3436.91</v>
      </c>
      <c r="R395" s="125">
        <v>3434.65</v>
      </c>
      <c r="S395" s="125">
        <v>3414.88</v>
      </c>
      <c r="T395" s="125">
        <v>3193.82</v>
      </c>
      <c r="U395" s="125">
        <v>3149.63</v>
      </c>
      <c r="V395" s="125">
        <v>2984.75</v>
      </c>
      <c r="W395" s="125">
        <v>2801.91</v>
      </c>
      <c r="X395" s="125">
        <v>2698.58</v>
      </c>
      <c r="Y395" s="125">
        <v>2679.96</v>
      </c>
      <c r="Z395" s="125">
        <v>2667.76</v>
      </c>
    </row>
    <row r="396" spans="2:26" x14ac:dyDescent="0.25">
      <c r="B396" s="124">
        <v>13</v>
      </c>
      <c r="C396" s="125">
        <v>2649.96</v>
      </c>
      <c r="D396" s="125">
        <v>2648.83</v>
      </c>
      <c r="E396" s="125">
        <v>2673.34</v>
      </c>
      <c r="F396" s="125">
        <v>2708.78</v>
      </c>
      <c r="G396" s="125">
        <v>2824.39</v>
      </c>
      <c r="H396" s="125">
        <v>2880.44</v>
      </c>
      <c r="I396" s="125">
        <v>3097.56</v>
      </c>
      <c r="J396" s="125">
        <v>3103.93</v>
      </c>
      <c r="K396" s="125">
        <v>2960.66</v>
      </c>
      <c r="L396" s="125">
        <v>2972.98</v>
      </c>
      <c r="M396" s="125">
        <v>2971.5</v>
      </c>
      <c r="N396" s="125">
        <v>2968.43</v>
      </c>
      <c r="O396" s="125">
        <v>2953.32</v>
      </c>
      <c r="P396" s="125">
        <v>2972.49</v>
      </c>
      <c r="Q396" s="125">
        <v>2983.79</v>
      </c>
      <c r="R396" s="125">
        <v>2980.7</v>
      </c>
      <c r="S396" s="125">
        <v>3069.89</v>
      </c>
      <c r="T396" s="125">
        <v>3059.47</v>
      </c>
      <c r="U396" s="125">
        <v>3018.32</v>
      </c>
      <c r="V396" s="125">
        <v>2878.2</v>
      </c>
      <c r="W396" s="125">
        <v>2712.54</v>
      </c>
      <c r="X396" s="125">
        <v>2699.54</v>
      </c>
      <c r="Y396" s="125">
        <v>2690.49</v>
      </c>
      <c r="Z396" s="125">
        <v>2669.09</v>
      </c>
    </row>
    <row r="397" spans="2:26" x14ac:dyDescent="0.25">
      <c r="B397" s="124">
        <v>14</v>
      </c>
      <c r="C397" s="125">
        <v>2595.02</v>
      </c>
      <c r="D397" s="125">
        <v>2567.87</v>
      </c>
      <c r="E397" s="125">
        <v>2484.2199999999998</v>
      </c>
      <c r="F397" s="125">
        <v>2584.11</v>
      </c>
      <c r="G397" s="125">
        <v>2703.62</v>
      </c>
      <c r="H397" s="125">
        <v>2874.16</v>
      </c>
      <c r="I397" s="125">
        <v>2907.45</v>
      </c>
      <c r="J397" s="125">
        <v>2953.64</v>
      </c>
      <c r="K397" s="125">
        <v>2977.91</v>
      </c>
      <c r="L397" s="125">
        <v>2979.5</v>
      </c>
      <c r="M397" s="125">
        <v>2980.08</v>
      </c>
      <c r="N397" s="125">
        <v>2966.54</v>
      </c>
      <c r="O397" s="125">
        <v>2948.39</v>
      </c>
      <c r="P397" s="125">
        <v>2984.98</v>
      </c>
      <c r="Q397" s="125">
        <v>3022.99</v>
      </c>
      <c r="R397" s="125">
        <v>3021.88</v>
      </c>
      <c r="S397" s="125">
        <v>3018.1</v>
      </c>
      <c r="T397" s="125">
        <v>2967.4</v>
      </c>
      <c r="U397" s="125">
        <v>2913.84</v>
      </c>
      <c r="V397" s="125">
        <v>2839.09</v>
      </c>
      <c r="W397" s="125">
        <v>2485.9699999999998</v>
      </c>
      <c r="X397" s="125">
        <v>2466.4</v>
      </c>
      <c r="Y397" s="125">
        <v>2479.0300000000002</v>
      </c>
      <c r="Z397" s="125">
        <v>2463.96</v>
      </c>
    </row>
    <row r="398" spans="2:26" x14ac:dyDescent="0.25">
      <c r="B398" s="124">
        <v>15</v>
      </c>
      <c r="C398" s="125">
        <v>2606.84</v>
      </c>
      <c r="D398" s="125">
        <v>2611.8200000000002</v>
      </c>
      <c r="E398" s="125">
        <v>2638.17</v>
      </c>
      <c r="F398" s="125">
        <v>2674.28</v>
      </c>
      <c r="G398" s="125">
        <v>2715.86</v>
      </c>
      <c r="H398" s="125">
        <v>2806.84</v>
      </c>
      <c r="I398" s="125">
        <v>2878.36</v>
      </c>
      <c r="J398" s="125">
        <v>2928.18</v>
      </c>
      <c r="K398" s="125">
        <v>2953.23</v>
      </c>
      <c r="L398" s="125">
        <v>2982.89</v>
      </c>
      <c r="M398" s="125">
        <v>2951.94</v>
      </c>
      <c r="N398" s="125">
        <v>2911.8</v>
      </c>
      <c r="O398" s="125">
        <v>2903.72</v>
      </c>
      <c r="P398" s="125">
        <v>2946.04</v>
      </c>
      <c r="Q398" s="125">
        <v>2981.26</v>
      </c>
      <c r="R398" s="125">
        <v>2968.53</v>
      </c>
      <c r="S398" s="125">
        <v>2973.02</v>
      </c>
      <c r="T398" s="125">
        <v>3005.67</v>
      </c>
      <c r="U398" s="125">
        <v>2957.27</v>
      </c>
      <c r="V398" s="125">
        <v>2876</v>
      </c>
      <c r="W398" s="125">
        <v>2664.46</v>
      </c>
      <c r="X398" s="125">
        <v>2643.84</v>
      </c>
      <c r="Y398" s="125">
        <v>2631.9</v>
      </c>
      <c r="Z398" s="125">
        <v>2623.15</v>
      </c>
    </row>
    <row r="399" spans="2:26" x14ac:dyDescent="0.25">
      <c r="B399" s="124">
        <v>16</v>
      </c>
      <c r="C399" s="125">
        <v>2645.9</v>
      </c>
      <c r="D399" s="125">
        <v>2650.07</v>
      </c>
      <c r="E399" s="125">
        <v>2679.34</v>
      </c>
      <c r="F399" s="125">
        <v>2712.89</v>
      </c>
      <c r="G399" s="125">
        <v>2821</v>
      </c>
      <c r="H399" s="125">
        <v>3056.76</v>
      </c>
      <c r="I399" s="125">
        <v>3180.33</v>
      </c>
      <c r="J399" s="125">
        <v>3174.4</v>
      </c>
      <c r="K399" s="125">
        <v>3164.78</v>
      </c>
      <c r="L399" s="125">
        <v>3169.72</v>
      </c>
      <c r="M399" s="125">
        <v>3079.05</v>
      </c>
      <c r="N399" s="125">
        <v>3011.26</v>
      </c>
      <c r="O399" s="125">
        <v>2896.96</v>
      </c>
      <c r="P399" s="125">
        <v>2937.74</v>
      </c>
      <c r="Q399" s="125">
        <v>3087.99</v>
      </c>
      <c r="R399" s="125">
        <v>3089.49</v>
      </c>
      <c r="S399" s="125">
        <v>3009.89</v>
      </c>
      <c r="T399" s="125">
        <v>3016.67</v>
      </c>
      <c r="U399" s="125">
        <v>2948.23</v>
      </c>
      <c r="V399" s="125">
        <v>2932.86</v>
      </c>
      <c r="W399" s="125">
        <v>2800.02</v>
      </c>
      <c r="X399" s="125">
        <v>2758.04</v>
      </c>
      <c r="Y399" s="125">
        <v>2731.47</v>
      </c>
      <c r="Z399" s="125">
        <v>2679.06</v>
      </c>
    </row>
    <row r="400" spans="2:26" x14ac:dyDescent="0.25">
      <c r="B400" s="124">
        <v>17</v>
      </c>
      <c r="C400" s="125">
        <v>2631.7</v>
      </c>
      <c r="D400" s="125">
        <v>2626.18</v>
      </c>
      <c r="E400" s="125">
        <v>2644.92</v>
      </c>
      <c r="F400" s="125">
        <v>2626.35</v>
      </c>
      <c r="G400" s="125">
        <v>2687.35</v>
      </c>
      <c r="H400" s="125">
        <v>2762.67</v>
      </c>
      <c r="I400" s="125">
        <v>2817.47</v>
      </c>
      <c r="J400" s="125">
        <v>2840.35</v>
      </c>
      <c r="K400" s="125">
        <v>2895.22</v>
      </c>
      <c r="L400" s="125">
        <v>2922.49</v>
      </c>
      <c r="M400" s="125">
        <v>2922.58</v>
      </c>
      <c r="N400" s="125">
        <v>2920.38</v>
      </c>
      <c r="O400" s="125">
        <v>2912.86</v>
      </c>
      <c r="P400" s="125">
        <v>2906.28</v>
      </c>
      <c r="Q400" s="125">
        <v>2932.72</v>
      </c>
      <c r="R400" s="125">
        <v>2951.72</v>
      </c>
      <c r="S400" s="125">
        <v>2939.96</v>
      </c>
      <c r="T400" s="125">
        <v>2916.51</v>
      </c>
      <c r="U400" s="125">
        <v>2852.6</v>
      </c>
      <c r="V400" s="125">
        <v>2753.53</v>
      </c>
      <c r="W400" s="125">
        <v>2736.3</v>
      </c>
      <c r="X400" s="125">
        <v>2619.41</v>
      </c>
      <c r="Y400" s="125">
        <v>2597.8200000000002</v>
      </c>
      <c r="Z400" s="125">
        <v>2593.04</v>
      </c>
    </row>
    <row r="401" spans="2:26" x14ac:dyDescent="0.25">
      <c r="B401" s="124">
        <v>18</v>
      </c>
      <c r="C401" s="125">
        <v>2607.67</v>
      </c>
      <c r="D401" s="125">
        <v>2599.0100000000002</v>
      </c>
      <c r="E401" s="125">
        <v>2602.6</v>
      </c>
      <c r="F401" s="125">
        <v>2585.09</v>
      </c>
      <c r="G401" s="125">
        <v>2621.09</v>
      </c>
      <c r="H401" s="125">
        <v>2653.79</v>
      </c>
      <c r="I401" s="125">
        <v>2678.6</v>
      </c>
      <c r="J401" s="125">
        <v>2744.28</v>
      </c>
      <c r="K401" s="125">
        <v>2709.62</v>
      </c>
      <c r="L401" s="125">
        <v>2755.67</v>
      </c>
      <c r="M401" s="125">
        <v>2745.07</v>
      </c>
      <c r="N401" s="125">
        <v>2707.63</v>
      </c>
      <c r="O401" s="125">
        <v>2697.35</v>
      </c>
      <c r="P401" s="125">
        <v>2749.07</v>
      </c>
      <c r="Q401" s="125">
        <v>2806.18</v>
      </c>
      <c r="R401" s="125">
        <v>2814.66</v>
      </c>
      <c r="S401" s="125">
        <v>2807.53</v>
      </c>
      <c r="T401" s="125">
        <v>2844.87</v>
      </c>
      <c r="U401" s="125">
        <v>2825.72</v>
      </c>
      <c r="V401" s="125">
        <v>2647.07</v>
      </c>
      <c r="W401" s="125">
        <v>2653.74</v>
      </c>
      <c r="X401" s="125">
        <v>2632.03</v>
      </c>
      <c r="Y401" s="125">
        <v>2627.75</v>
      </c>
      <c r="Z401" s="125">
        <v>2602.9699999999998</v>
      </c>
    </row>
    <row r="402" spans="2:26" x14ac:dyDescent="0.25">
      <c r="B402" s="124">
        <v>19</v>
      </c>
      <c r="C402" s="125">
        <v>2440.9</v>
      </c>
      <c r="D402" s="125">
        <v>2451.98</v>
      </c>
      <c r="E402" s="125">
        <v>2459.89</v>
      </c>
      <c r="F402" s="125">
        <v>2613.91</v>
      </c>
      <c r="G402" s="125">
        <v>2688.17</v>
      </c>
      <c r="H402" s="125">
        <v>2757.74</v>
      </c>
      <c r="I402" s="125">
        <v>2825.24</v>
      </c>
      <c r="J402" s="125">
        <v>2842.54</v>
      </c>
      <c r="K402" s="125">
        <v>2880.21</v>
      </c>
      <c r="L402" s="125">
        <v>2941.8</v>
      </c>
      <c r="M402" s="125">
        <v>2907.51</v>
      </c>
      <c r="N402" s="125">
        <v>2879.95</v>
      </c>
      <c r="O402" s="125">
        <v>2845.6</v>
      </c>
      <c r="P402" s="125">
        <v>2846.65</v>
      </c>
      <c r="Q402" s="125">
        <v>2846.82</v>
      </c>
      <c r="R402" s="125">
        <v>2816.96</v>
      </c>
      <c r="S402" s="125">
        <v>2814.34</v>
      </c>
      <c r="T402" s="125">
        <v>2800.44</v>
      </c>
      <c r="U402" s="125">
        <v>2746.53</v>
      </c>
      <c r="V402" s="125">
        <v>2445.09</v>
      </c>
      <c r="W402" s="125">
        <v>2431.44</v>
      </c>
      <c r="X402" s="125">
        <v>2456.0500000000002</v>
      </c>
      <c r="Y402" s="125">
        <v>2439.19</v>
      </c>
      <c r="Z402" s="125">
        <v>2438.87</v>
      </c>
    </row>
    <row r="403" spans="2:26" x14ac:dyDescent="0.25">
      <c r="B403" s="124">
        <v>20</v>
      </c>
      <c r="C403" s="125">
        <v>2322.16</v>
      </c>
      <c r="D403" s="125">
        <v>2294.14</v>
      </c>
      <c r="E403" s="125">
        <v>2309.7399999999998</v>
      </c>
      <c r="F403" s="125">
        <v>2340.17</v>
      </c>
      <c r="G403" s="125">
        <v>2616.09</v>
      </c>
      <c r="H403" s="125">
        <v>2709.92</v>
      </c>
      <c r="I403" s="125">
        <v>2755.1</v>
      </c>
      <c r="J403" s="125">
        <v>2801.27</v>
      </c>
      <c r="K403" s="125">
        <v>2769.16</v>
      </c>
      <c r="L403" s="125">
        <v>2755.77</v>
      </c>
      <c r="M403" s="125">
        <v>2811.08</v>
      </c>
      <c r="N403" s="125">
        <v>2721.97</v>
      </c>
      <c r="O403" s="125">
        <v>2718.9</v>
      </c>
      <c r="P403" s="125">
        <v>2722.32</v>
      </c>
      <c r="Q403" s="125">
        <v>2765.6</v>
      </c>
      <c r="R403" s="125">
        <v>2753.68</v>
      </c>
      <c r="S403" s="125">
        <v>2742.83</v>
      </c>
      <c r="T403" s="125">
        <v>2750.21</v>
      </c>
      <c r="U403" s="125">
        <v>2688.51</v>
      </c>
      <c r="V403" s="125">
        <v>2668.52</v>
      </c>
      <c r="W403" s="125">
        <v>2643.84</v>
      </c>
      <c r="X403" s="125">
        <v>2671.9</v>
      </c>
      <c r="Y403" s="125">
        <v>2576.1799999999998</v>
      </c>
      <c r="Z403" s="125">
        <v>2412.63</v>
      </c>
    </row>
    <row r="404" spans="2:26" x14ac:dyDescent="0.25">
      <c r="B404" s="124">
        <v>21</v>
      </c>
      <c r="C404" s="125">
        <v>1876.76</v>
      </c>
      <c r="D404" s="125">
        <v>1877.13</v>
      </c>
      <c r="E404" s="125">
        <v>2410.46</v>
      </c>
      <c r="F404" s="125">
        <v>2315.35</v>
      </c>
      <c r="G404" s="125">
        <v>2593.94</v>
      </c>
      <c r="H404" s="125">
        <v>2661.46</v>
      </c>
      <c r="I404" s="125">
        <v>2739.83</v>
      </c>
      <c r="J404" s="125">
        <v>2738.45</v>
      </c>
      <c r="K404" s="125">
        <v>2695.72</v>
      </c>
      <c r="L404" s="125">
        <v>2763.25</v>
      </c>
      <c r="M404" s="125">
        <v>2758.72</v>
      </c>
      <c r="N404" s="125">
        <v>2695.84</v>
      </c>
      <c r="O404" s="125">
        <v>2794.98</v>
      </c>
      <c r="P404" s="125">
        <v>2707.65</v>
      </c>
      <c r="Q404" s="125">
        <v>2821.07</v>
      </c>
      <c r="R404" s="125">
        <v>2760.72</v>
      </c>
      <c r="S404" s="125">
        <v>2734.85</v>
      </c>
      <c r="T404" s="125">
        <v>2757.16</v>
      </c>
      <c r="U404" s="125">
        <v>2701.89</v>
      </c>
      <c r="V404" s="125">
        <v>1878.08</v>
      </c>
      <c r="W404" s="125">
        <v>1876.93</v>
      </c>
      <c r="X404" s="125">
        <v>1896.54</v>
      </c>
      <c r="Y404" s="125">
        <v>1876.87</v>
      </c>
      <c r="Z404" s="125">
        <v>1876.88</v>
      </c>
    </row>
    <row r="405" spans="2:26" x14ac:dyDescent="0.25">
      <c r="B405" s="124">
        <v>22</v>
      </c>
      <c r="C405" s="125">
        <v>2193.67</v>
      </c>
      <c r="D405" s="125">
        <v>2448.75</v>
      </c>
      <c r="E405" s="125">
        <v>2635.63</v>
      </c>
      <c r="F405" s="125">
        <v>2630.71</v>
      </c>
      <c r="G405" s="125">
        <v>2676.29</v>
      </c>
      <c r="H405" s="125">
        <v>2817.98</v>
      </c>
      <c r="I405" s="125">
        <v>2876.61</v>
      </c>
      <c r="J405" s="125">
        <v>2920.23</v>
      </c>
      <c r="K405" s="125">
        <v>2980.17</v>
      </c>
      <c r="L405" s="125">
        <v>3007.56</v>
      </c>
      <c r="M405" s="125">
        <v>3007.19</v>
      </c>
      <c r="N405" s="125">
        <v>2956.48</v>
      </c>
      <c r="O405" s="125">
        <v>2949</v>
      </c>
      <c r="P405" s="125">
        <v>2943.58</v>
      </c>
      <c r="Q405" s="125">
        <v>2974.05</v>
      </c>
      <c r="R405" s="125">
        <v>2971.78</v>
      </c>
      <c r="S405" s="125">
        <v>2933.11</v>
      </c>
      <c r="T405" s="125">
        <v>2932.74</v>
      </c>
      <c r="U405" s="125">
        <v>2905.68</v>
      </c>
      <c r="V405" s="125">
        <v>2747.45</v>
      </c>
      <c r="W405" s="125">
        <v>2743.45</v>
      </c>
      <c r="X405" s="125">
        <v>2509.62</v>
      </c>
      <c r="Y405" s="125">
        <v>2413.81</v>
      </c>
      <c r="Z405" s="125">
        <v>2196.04</v>
      </c>
    </row>
    <row r="406" spans="2:26" x14ac:dyDescent="0.25">
      <c r="B406" s="124">
        <v>23</v>
      </c>
      <c r="C406" s="125">
        <v>2613.34</v>
      </c>
      <c r="D406" s="125">
        <v>2620.71</v>
      </c>
      <c r="E406" s="125">
        <v>2651.45</v>
      </c>
      <c r="F406" s="125">
        <v>2665</v>
      </c>
      <c r="G406" s="125">
        <v>2716.34</v>
      </c>
      <c r="H406" s="125">
        <v>2828.16</v>
      </c>
      <c r="I406" s="125">
        <v>2882.53</v>
      </c>
      <c r="J406" s="125">
        <v>2986.75</v>
      </c>
      <c r="K406" s="125">
        <v>2990.89</v>
      </c>
      <c r="L406" s="125">
        <v>3084.31</v>
      </c>
      <c r="M406" s="125">
        <v>3060.4</v>
      </c>
      <c r="N406" s="125">
        <v>3059.54</v>
      </c>
      <c r="O406" s="125">
        <v>3029.68</v>
      </c>
      <c r="P406" s="125">
        <v>3031.84</v>
      </c>
      <c r="Q406" s="125">
        <v>3063.6</v>
      </c>
      <c r="R406" s="125">
        <v>3064.68</v>
      </c>
      <c r="S406" s="125">
        <v>3060.68</v>
      </c>
      <c r="T406" s="125">
        <v>3027.15</v>
      </c>
      <c r="U406" s="125">
        <v>2999.67</v>
      </c>
      <c r="V406" s="125">
        <v>2873.94</v>
      </c>
      <c r="W406" s="125">
        <v>2870.4</v>
      </c>
      <c r="X406" s="125">
        <v>2815.21</v>
      </c>
      <c r="Y406" s="125">
        <v>2716.93</v>
      </c>
      <c r="Z406" s="125">
        <v>2642.79</v>
      </c>
    </row>
    <row r="407" spans="2:26" x14ac:dyDescent="0.25">
      <c r="B407" s="124">
        <v>24</v>
      </c>
      <c r="C407" s="125">
        <v>2635.78</v>
      </c>
      <c r="D407" s="125">
        <v>2613.1</v>
      </c>
      <c r="E407" s="125">
        <v>2636.59</v>
      </c>
      <c r="F407" s="125">
        <v>2657.41</v>
      </c>
      <c r="G407" s="125">
        <v>2690.78</v>
      </c>
      <c r="H407" s="125">
        <v>2769.46</v>
      </c>
      <c r="I407" s="125">
        <v>2819.24</v>
      </c>
      <c r="J407" s="125">
        <v>2842.2</v>
      </c>
      <c r="K407" s="125">
        <v>2933.67</v>
      </c>
      <c r="L407" s="125">
        <v>3093.1</v>
      </c>
      <c r="M407" s="125">
        <v>3099</v>
      </c>
      <c r="N407" s="125">
        <v>3098.9</v>
      </c>
      <c r="O407" s="125">
        <v>3091.01</v>
      </c>
      <c r="P407" s="125">
        <v>3079.91</v>
      </c>
      <c r="Q407" s="125">
        <v>3105.28</v>
      </c>
      <c r="R407" s="125">
        <v>3108.91</v>
      </c>
      <c r="S407" s="125">
        <v>3110.21</v>
      </c>
      <c r="T407" s="125">
        <v>3059.93</v>
      </c>
      <c r="U407" s="125">
        <v>3009.8</v>
      </c>
      <c r="V407" s="125">
        <v>2859.97</v>
      </c>
      <c r="W407" s="125">
        <v>2871.1</v>
      </c>
      <c r="X407" s="125">
        <v>2826.35</v>
      </c>
      <c r="Y407" s="125">
        <v>2700.35</v>
      </c>
      <c r="Z407" s="125">
        <v>2643.47</v>
      </c>
    </row>
    <row r="408" spans="2:26" x14ac:dyDescent="0.25">
      <c r="B408" s="124">
        <v>25</v>
      </c>
      <c r="C408" s="125">
        <v>2690.22</v>
      </c>
      <c r="D408" s="125">
        <v>2679.54</v>
      </c>
      <c r="E408" s="125">
        <v>2680.3</v>
      </c>
      <c r="F408" s="125">
        <v>2694.97</v>
      </c>
      <c r="G408" s="125">
        <v>2733.99</v>
      </c>
      <c r="H408" s="125">
        <v>2761.98</v>
      </c>
      <c r="I408" s="125">
        <v>2827.58</v>
      </c>
      <c r="J408" s="125">
        <v>2756.29</v>
      </c>
      <c r="K408" s="125">
        <v>2820</v>
      </c>
      <c r="L408" s="125">
        <v>2880.87</v>
      </c>
      <c r="M408" s="125">
        <v>2886.7</v>
      </c>
      <c r="N408" s="125">
        <v>2879.3</v>
      </c>
      <c r="O408" s="125">
        <v>2886.51</v>
      </c>
      <c r="P408" s="125">
        <v>2929.48</v>
      </c>
      <c r="Q408" s="125">
        <v>2929.14</v>
      </c>
      <c r="R408" s="125">
        <v>2976.46</v>
      </c>
      <c r="S408" s="125">
        <v>2928.03</v>
      </c>
      <c r="T408" s="125">
        <v>2970.15</v>
      </c>
      <c r="U408" s="125">
        <v>2933.17</v>
      </c>
      <c r="V408" s="125">
        <v>2843.81</v>
      </c>
      <c r="W408" s="125">
        <v>2751.93</v>
      </c>
      <c r="X408" s="125">
        <v>2646.54</v>
      </c>
      <c r="Y408" s="125">
        <v>2610.98</v>
      </c>
      <c r="Z408" s="125">
        <v>2596.7199999999998</v>
      </c>
    </row>
    <row r="409" spans="2:26" x14ac:dyDescent="0.25">
      <c r="B409" s="124">
        <v>26</v>
      </c>
      <c r="C409" s="125">
        <v>2497.0500000000002</v>
      </c>
      <c r="D409" s="125">
        <v>2506.5</v>
      </c>
      <c r="E409" s="125">
        <v>2516.69</v>
      </c>
      <c r="F409" s="125">
        <v>2647.53</v>
      </c>
      <c r="G409" s="125">
        <v>2655.28</v>
      </c>
      <c r="H409" s="125">
        <v>2746.38</v>
      </c>
      <c r="I409" s="125">
        <v>2859.14</v>
      </c>
      <c r="J409" s="125">
        <v>2889.86</v>
      </c>
      <c r="K409" s="125">
        <v>2947.21</v>
      </c>
      <c r="L409" s="125">
        <v>2977.73</v>
      </c>
      <c r="M409" s="125">
        <v>2944.32</v>
      </c>
      <c r="N409" s="125">
        <v>2940.2</v>
      </c>
      <c r="O409" s="125">
        <v>2914.02</v>
      </c>
      <c r="P409" s="125">
        <v>2930.48</v>
      </c>
      <c r="Q409" s="125">
        <v>2942.88</v>
      </c>
      <c r="R409" s="125">
        <v>2937.11</v>
      </c>
      <c r="S409" s="125">
        <v>2927.27</v>
      </c>
      <c r="T409" s="125">
        <v>2878.78</v>
      </c>
      <c r="U409" s="125">
        <v>2846.76</v>
      </c>
      <c r="V409" s="125">
        <v>2831.57</v>
      </c>
      <c r="W409" s="125">
        <v>2795.65</v>
      </c>
      <c r="X409" s="125">
        <v>2733.11</v>
      </c>
      <c r="Y409" s="125">
        <v>2676.45</v>
      </c>
      <c r="Z409" s="125">
        <v>2572.09</v>
      </c>
    </row>
    <row r="410" spans="2:26" x14ac:dyDescent="0.25">
      <c r="B410" s="124">
        <v>27</v>
      </c>
      <c r="C410" s="125">
        <v>2619.1</v>
      </c>
      <c r="D410" s="125">
        <v>2621.02</v>
      </c>
      <c r="E410" s="125">
        <v>2650.29</v>
      </c>
      <c r="F410" s="125">
        <v>2664.76</v>
      </c>
      <c r="G410" s="125">
        <v>2707.73</v>
      </c>
      <c r="H410" s="125">
        <v>2818.16</v>
      </c>
      <c r="I410" s="125">
        <v>2881.22</v>
      </c>
      <c r="J410" s="125">
        <v>2938.81</v>
      </c>
      <c r="K410" s="125">
        <v>2972.93</v>
      </c>
      <c r="L410" s="125">
        <v>2978.15</v>
      </c>
      <c r="M410" s="125">
        <v>2977.3</v>
      </c>
      <c r="N410" s="125">
        <v>2976</v>
      </c>
      <c r="O410" s="125">
        <v>2936.54</v>
      </c>
      <c r="P410" s="125">
        <v>2970.92</v>
      </c>
      <c r="Q410" s="125">
        <v>2977.96</v>
      </c>
      <c r="R410" s="125">
        <v>2965.9</v>
      </c>
      <c r="S410" s="125">
        <v>2966.77</v>
      </c>
      <c r="T410" s="125">
        <v>2970.02</v>
      </c>
      <c r="U410" s="125">
        <v>2899.26</v>
      </c>
      <c r="V410" s="125">
        <v>2855.79</v>
      </c>
      <c r="W410" s="125">
        <v>2826.72</v>
      </c>
      <c r="X410" s="125">
        <v>2763.94</v>
      </c>
      <c r="Y410" s="125">
        <v>2694.97</v>
      </c>
      <c r="Z410" s="125">
        <v>2638.2</v>
      </c>
    </row>
    <row r="411" spans="2:26" x14ac:dyDescent="0.25">
      <c r="B411" s="124">
        <v>28</v>
      </c>
      <c r="C411" s="125">
        <v>2551.35</v>
      </c>
      <c r="D411" s="125">
        <v>2490.5500000000002</v>
      </c>
      <c r="E411" s="125">
        <v>2585.19</v>
      </c>
      <c r="F411" s="125">
        <v>2585.16</v>
      </c>
      <c r="G411" s="125">
        <v>2630.76</v>
      </c>
      <c r="H411" s="125">
        <v>2749.5</v>
      </c>
      <c r="I411" s="125">
        <v>2837.12</v>
      </c>
      <c r="J411" s="125">
        <v>2855.8</v>
      </c>
      <c r="K411" s="125">
        <v>2861.44</v>
      </c>
      <c r="L411" s="125">
        <v>2858.94</v>
      </c>
      <c r="M411" s="125">
        <v>2808.65</v>
      </c>
      <c r="N411" s="125">
        <v>2807.95</v>
      </c>
      <c r="O411" s="125">
        <v>2806.06</v>
      </c>
      <c r="P411" s="125">
        <v>2863</v>
      </c>
      <c r="Q411" s="125">
        <v>2886.66</v>
      </c>
      <c r="R411" s="125">
        <v>2885.77</v>
      </c>
      <c r="S411" s="125">
        <v>2881.02</v>
      </c>
      <c r="T411" s="125">
        <v>2875.04</v>
      </c>
      <c r="U411" s="125">
        <v>2832.11</v>
      </c>
      <c r="V411" s="125">
        <v>2824.74</v>
      </c>
      <c r="W411" s="125">
        <v>2760.43</v>
      </c>
      <c r="X411" s="125">
        <v>2680.02</v>
      </c>
      <c r="Y411" s="125">
        <v>2612.29</v>
      </c>
      <c r="Z411" s="125">
        <v>2551.56</v>
      </c>
    </row>
    <row r="412" spans="2:26" x14ac:dyDescent="0.25">
      <c r="B412" s="124">
        <v>29</v>
      </c>
      <c r="C412" s="125">
        <v>2676.45</v>
      </c>
      <c r="D412" s="125">
        <v>2660.07</v>
      </c>
      <c r="E412" s="125">
        <v>2697.41</v>
      </c>
      <c r="F412" s="125">
        <v>2704.17</v>
      </c>
      <c r="G412" s="125">
        <v>2744.23</v>
      </c>
      <c r="H412" s="125">
        <v>2837.64</v>
      </c>
      <c r="I412" s="125">
        <v>2887.69</v>
      </c>
      <c r="J412" s="125">
        <v>2973</v>
      </c>
      <c r="K412" s="125">
        <v>3078.96</v>
      </c>
      <c r="L412" s="125">
        <v>3091.83</v>
      </c>
      <c r="M412" s="125">
        <v>3079.93</v>
      </c>
      <c r="N412" s="125">
        <v>3059.17</v>
      </c>
      <c r="O412" s="125">
        <v>3063.64</v>
      </c>
      <c r="P412" s="125">
        <v>3079.81</v>
      </c>
      <c r="Q412" s="125">
        <v>3101.51</v>
      </c>
      <c r="R412" s="125">
        <v>3095.09</v>
      </c>
      <c r="S412" s="125">
        <v>3066.03</v>
      </c>
      <c r="T412" s="125">
        <v>2961.69</v>
      </c>
      <c r="U412" s="125">
        <v>2929.01</v>
      </c>
      <c r="V412" s="125">
        <v>2929.79</v>
      </c>
      <c r="W412" s="125">
        <v>2851.42</v>
      </c>
      <c r="X412" s="125">
        <v>2817.8</v>
      </c>
      <c r="Y412" s="125">
        <v>2710.23</v>
      </c>
      <c r="Z412" s="125">
        <v>2677.42</v>
      </c>
    </row>
    <row r="413" spans="2:26" x14ac:dyDescent="0.25">
      <c r="B413" s="124">
        <v>30</v>
      </c>
      <c r="C413" s="125">
        <v>2675.47</v>
      </c>
      <c r="D413" s="125">
        <v>2677.93</v>
      </c>
      <c r="E413" s="125">
        <v>2711.9</v>
      </c>
      <c r="F413" s="125">
        <v>2718.9</v>
      </c>
      <c r="G413" s="125">
        <v>2760.52</v>
      </c>
      <c r="H413" s="125">
        <v>2839.45</v>
      </c>
      <c r="I413" s="125">
        <v>2874.02</v>
      </c>
      <c r="J413" s="125">
        <v>2968.44</v>
      </c>
      <c r="K413" s="125">
        <v>2972.05</v>
      </c>
      <c r="L413" s="125">
        <v>3054.27</v>
      </c>
      <c r="M413" s="125">
        <v>2972.91</v>
      </c>
      <c r="N413" s="125">
        <v>2972.51</v>
      </c>
      <c r="O413" s="125">
        <v>2970.96</v>
      </c>
      <c r="P413" s="125">
        <v>2969.1</v>
      </c>
      <c r="Q413" s="125">
        <v>2968.8</v>
      </c>
      <c r="R413" s="125">
        <v>2966.2</v>
      </c>
      <c r="S413" s="125">
        <v>2967.6</v>
      </c>
      <c r="T413" s="125">
        <v>2966.37</v>
      </c>
      <c r="U413" s="125">
        <v>2925.73</v>
      </c>
      <c r="V413" s="125">
        <v>2830.68</v>
      </c>
      <c r="W413" s="125">
        <v>2759.54</v>
      </c>
      <c r="X413" s="125">
        <v>2806.28</v>
      </c>
      <c r="Y413" s="125">
        <v>2723.37</v>
      </c>
      <c r="Z413" s="125">
        <v>2693.43</v>
      </c>
    </row>
    <row r="414" spans="2:26" x14ac:dyDescent="0.25">
      <c r="B414" s="124">
        <v>31</v>
      </c>
      <c r="C414" s="125">
        <v>2662.87</v>
      </c>
      <c r="D414" s="125">
        <v>2660.51</v>
      </c>
      <c r="E414" s="125">
        <v>2670.12</v>
      </c>
      <c r="F414" s="125">
        <v>2680.9</v>
      </c>
      <c r="G414" s="125">
        <v>2689.81</v>
      </c>
      <c r="H414" s="125">
        <v>2730.97</v>
      </c>
      <c r="I414" s="125">
        <v>2761.6</v>
      </c>
      <c r="J414" s="125">
        <v>2833.64</v>
      </c>
      <c r="K414" s="125">
        <v>2841.6</v>
      </c>
      <c r="L414" s="125">
        <v>2848.04</v>
      </c>
      <c r="M414" s="125">
        <v>2877.15</v>
      </c>
      <c r="N414" s="125">
        <v>2854.14</v>
      </c>
      <c r="O414" s="125">
        <v>2815.51</v>
      </c>
      <c r="P414" s="125">
        <v>2813.3</v>
      </c>
      <c r="Q414" s="125">
        <v>2851.05</v>
      </c>
      <c r="R414" s="125">
        <v>2842.22</v>
      </c>
      <c r="S414" s="125">
        <v>2851.87</v>
      </c>
      <c r="T414" s="125">
        <v>2853</v>
      </c>
      <c r="U414" s="125">
        <v>2924.36</v>
      </c>
      <c r="V414" s="125">
        <v>2831.06</v>
      </c>
      <c r="W414" s="125">
        <v>2808.24</v>
      </c>
      <c r="X414" s="125">
        <v>2743.84</v>
      </c>
      <c r="Y414" s="125">
        <v>2682.12</v>
      </c>
      <c r="Z414" s="125">
        <v>2659.47</v>
      </c>
    </row>
    <row r="416" spans="2:26" x14ac:dyDescent="0.25">
      <c r="B416" s="138" t="s">
        <v>8</v>
      </c>
      <c r="C416" s="139" t="s">
        <v>70</v>
      </c>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2:26" x14ac:dyDescent="0.25">
      <c r="B417" s="135" t="s">
        <v>63</v>
      </c>
      <c r="C417" s="85">
        <v>0</v>
      </c>
      <c r="D417" s="85">
        <v>4.1666666666666664E-2</v>
      </c>
      <c r="E417" s="85">
        <v>8.3333333333333329E-2</v>
      </c>
      <c r="F417" s="85">
        <v>0.125</v>
      </c>
      <c r="G417" s="85">
        <v>0.16666666666666666</v>
      </c>
      <c r="H417" s="85">
        <v>0.20833333333333334</v>
      </c>
      <c r="I417" s="85">
        <v>0.25</v>
      </c>
      <c r="J417" s="85">
        <v>0.29166666666666669</v>
      </c>
      <c r="K417" s="85">
        <v>0.33333333333333331</v>
      </c>
      <c r="L417" s="85">
        <v>0.375</v>
      </c>
      <c r="M417" s="85">
        <v>0.41666666666666669</v>
      </c>
      <c r="N417" s="85">
        <v>0.45833333333333331</v>
      </c>
      <c r="O417" s="85">
        <v>0.5</v>
      </c>
      <c r="P417" s="85">
        <v>0.54166666666666663</v>
      </c>
      <c r="Q417" s="85">
        <v>0.58333333333333337</v>
      </c>
      <c r="R417" s="85">
        <v>0.625</v>
      </c>
      <c r="S417" s="85">
        <v>0.66666666666666663</v>
      </c>
      <c r="T417" s="85">
        <v>0.70833333333333337</v>
      </c>
      <c r="U417" s="85">
        <v>0.75</v>
      </c>
      <c r="V417" s="85">
        <v>0.79166666666666663</v>
      </c>
      <c r="W417" s="85">
        <v>0.83333333333333337</v>
      </c>
      <c r="X417" s="85">
        <v>0.875</v>
      </c>
      <c r="Y417" s="85">
        <v>0.91666666666666663</v>
      </c>
      <c r="Z417" s="85">
        <v>0.95833333333333337</v>
      </c>
    </row>
    <row r="418" spans="2:26" x14ac:dyDescent="0.25">
      <c r="B418" s="136"/>
      <c r="C418" s="86" t="s">
        <v>64</v>
      </c>
      <c r="D418" s="86" t="s">
        <v>64</v>
      </c>
      <c r="E418" s="86" t="s">
        <v>64</v>
      </c>
      <c r="F418" s="86" t="s">
        <v>64</v>
      </c>
      <c r="G418" s="86" t="s">
        <v>64</v>
      </c>
      <c r="H418" s="86" t="s">
        <v>64</v>
      </c>
      <c r="I418" s="86" t="s">
        <v>64</v>
      </c>
      <c r="J418" s="86" t="s">
        <v>64</v>
      </c>
      <c r="K418" s="86" t="s">
        <v>64</v>
      </c>
      <c r="L418" s="86" t="s">
        <v>64</v>
      </c>
      <c r="M418" s="86" t="s">
        <v>64</v>
      </c>
      <c r="N418" s="86" t="s">
        <v>64</v>
      </c>
      <c r="O418" s="86" t="s">
        <v>64</v>
      </c>
      <c r="P418" s="86" t="s">
        <v>64</v>
      </c>
      <c r="Q418" s="86" t="s">
        <v>64</v>
      </c>
      <c r="R418" s="86" t="s">
        <v>64</v>
      </c>
      <c r="S418" s="86" t="s">
        <v>64</v>
      </c>
      <c r="T418" s="86" t="s">
        <v>64</v>
      </c>
      <c r="U418" s="86" t="s">
        <v>64</v>
      </c>
      <c r="V418" s="86" t="s">
        <v>64</v>
      </c>
      <c r="W418" s="86" t="s">
        <v>64</v>
      </c>
      <c r="X418" s="86" t="s">
        <v>64</v>
      </c>
      <c r="Y418" s="86" t="s">
        <v>64</v>
      </c>
      <c r="Z418" s="86" t="s">
        <v>65</v>
      </c>
    </row>
    <row r="419" spans="2:26" x14ac:dyDescent="0.25">
      <c r="B419" s="137"/>
      <c r="C419" s="87">
        <v>4.1666666666666664E-2</v>
      </c>
      <c r="D419" s="87">
        <v>8.3333333333333329E-2</v>
      </c>
      <c r="E419" s="87">
        <v>0.125</v>
      </c>
      <c r="F419" s="87">
        <v>0.16666666666666666</v>
      </c>
      <c r="G419" s="87">
        <v>0.20833333333333334</v>
      </c>
      <c r="H419" s="87">
        <v>0.25</v>
      </c>
      <c r="I419" s="87">
        <v>0.29166666666666669</v>
      </c>
      <c r="J419" s="87">
        <v>0.33333333333333331</v>
      </c>
      <c r="K419" s="87">
        <v>0.375</v>
      </c>
      <c r="L419" s="87">
        <v>0.41666666666666669</v>
      </c>
      <c r="M419" s="87">
        <v>0.45833333333333331</v>
      </c>
      <c r="N419" s="87">
        <v>0.5</v>
      </c>
      <c r="O419" s="87">
        <v>0.54166666666666663</v>
      </c>
      <c r="P419" s="87">
        <v>0.58333333333333337</v>
      </c>
      <c r="Q419" s="87">
        <v>0.625</v>
      </c>
      <c r="R419" s="87">
        <v>0.66666666666666663</v>
      </c>
      <c r="S419" s="87">
        <v>0.70833333333333337</v>
      </c>
      <c r="T419" s="87">
        <v>0.75</v>
      </c>
      <c r="U419" s="87">
        <v>0.79166666666666663</v>
      </c>
      <c r="V419" s="87">
        <v>0.83333333333333337</v>
      </c>
      <c r="W419" s="87">
        <v>0.875</v>
      </c>
      <c r="X419" s="87">
        <v>0.91666666666666663</v>
      </c>
      <c r="Y419" s="87">
        <v>0.95833333333333337</v>
      </c>
      <c r="Z419" s="87">
        <v>0</v>
      </c>
    </row>
    <row r="420" spans="2:26" x14ac:dyDescent="0.25">
      <c r="B420" s="124">
        <v>1</v>
      </c>
      <c r="C420" s="125">
        <v>2970.53</v>
      </c>
      <c r="D420" s="125">
        <v>2930.88</v>
      </c>
      <c r="E420" s="125">
        <v>2959.18</v>
      </c>
      <c r="F420" s="125">
        <v>2990.25</v>
      </c>
      <c r="G420" s="125">
        <v>3043.28</v>
      </c>
      <c r="H420" s="125">
        <v>3146.86</v>
      </c>
      <c r="I420" s="125">
        <v>3201.51</v>
      </c>
      <c r="J420" s="125">
        <v>3207.91</v>
      </c>
      <c r="K420" s="125">
        <v>3206.83</v>
      </c>
      <c r="L420" s="125">
        <v>3214.21</v>
      </c>
      <c r="M420" s="125">
        <v>3209.54</v>
      </c>
      <c r="N420" s="125">
        <v>3209.81</v>
      </c>
      <c r="O420" s="125">
        <v>3189.76</v>
      </c>
      <c r="P420" s="125">
        <v>3191.85</v>
      </c>
      <c r="Q420" s="125">
        <v>3195.69</v>
      </c>
      <c r="R420" s="125">
        <v>3212.46</v>
      </c>
      <c r="S420" s="125">
        <v>3205.58</v>
      </c>
      <c r="T420" s="125">
        <v>3224.5</v>
      </c>
      <c r="U420" s="125">
        <v>3172.91</v>
      </c>
      <c r="V420" s="125">
        <v>3137.13</v>
      </c>
      <c r="W420" s="125">
        <v>3059.55</v>
      </c>
      <c r="X420" s="125">
        <v>3032.82</v>
      </c>
      <c r="Y420" s="125">
        <v>3016.39</v>
      </c>
      <c r="Z420" s="125">
        <v>2984.44</v>
      </c>
    </row>
    <row r="421" spans="2:26" x14ac:dyDescent="0.25">
      <c r="B421" s="124">
        <v>2</v>
      </c>
      <c r="C421" s="125">
        <v>2993.84</v>
      </c>
      <c r="D421" s="125">
        <v>2968.69</v>
      </c>
      <c r="E421" s="125">
        <v>2997.89</v>
      </c>
      <c r="F421" s="125">
        <v>3044.57</v>
      </c>
      <c r="G421" s="125">
        <v>3084.34</v>
      </c>
      <c r="H421" s="125">
        <v>3151.15</v>
      </c>
      <c r="I421" s="125">
        <v>3200.64</v>
      </c>
      <c r="J421" s="125">
        <v>3201.25</v>
      </c>
      <c r="K421" s="125">
        <v>3197.9</v>
      </c>
      <c r="L421" s="125">
        <v>3244.58</v>
      </c>
      <c r="M421" s="125">
        <v>3240.79</v>
      </c>
      <c r="N421" s="125">
        <v>3198.37</v>
      </c>
      <c r="O421" s="125">
        <v>3163.93</v>
      </c>
      <c r="P421" s="125">
        <v>3163.38</v>
      </c>
      <c r="Q421" s="125">
        <v>3183.14</v>
      </c>
      <c r="R421" s="125">
        <v>3186.98</v>
      </c>
      <c r="S421" s="125">
        <v>3190.7</v>
      </c>
      <c r="T421" s="125">
        <v>3181.11</v>
      </c>
      <c r="U421" s="125">
        <v>3171.25</v>
      </c>
      <c r="V421" s="125">
        <v>3137.65</v>
      </c>
      <c r="W421" s="125">
        <v>3087.02</v>
      </c>
      <c r="X421" s="125">
        <v>3058.24</v>
      </c>
      <c r="Y421" s="125">
        <v>3035.79</v>
      </c>
      <c r="Z421" s="125">
        <v>3022</v>
      </c>
    </row>
    <row r="422" spans="2:26" x14ac:dyDescent="0.25">
      <c r="B422" s="124">
        <v>3</v>
      </c>
      <c r="C422" s="125">
        <v>2908.19</v>
      </c>
      <c r="D422" s="125">
        <v>2861.11</v>
      </c>
      <c r="E422" s="125">
        <v>2862.99</v>
      </c>
      <c r="F422" s="125">
        <v>2913.7</v>
      </c>
      <c r="G422" s="125">
        <v>2937.56</v>
      </c>
      <c r="H422" s="125">
        <v>3032.59</v>
      </c>
      <c r="I422" s="125">
        <v>3058.09</v>
      </c>
      <c r="J422" s="125">
        <v>3057.66</v>
      </c>
      <c r="K422" s="125">
        <v>3121.63</v>
      </c>
      <c r="L422" s="125">
        <v>3146.1</v>
      </c>
      <c r="M422" s="125">
        <v>3114.55</v>
      </c>
      <c r="N422" s="125">
        <v>3119.26</v>
      </c>
      <c r="O422" s="125">
        <v>3122.31</v>
      </c>
      <c r="P422" s="125">
        <v>3129.72</v>
      </c>
      <c r="Q422" s="125">
        <v>3133.19</v>
      </c>
      <c r="R422" s="125">
        <v>3163.05</v>
      </c>
      <c r="S422" s="125">
        <v>3176.18</v>
      </c>
      <c r="T422" s="125">
        <v>3163.41</v>
      </c>
      <c r="U422" s="125">
        <v>3156.52</v>
      </c>
      <c r="V422" s="125">
        <v>3057.19</v>
      </c>
      <c r="W422" s="125">
        <v>3022.83</v>
      </c>
      <c r="X422" s="125">
        <v>2911.57</v>
      </c>
      <c r="Y422" s="125">
        <v>2905.49</v>
      </c>
      <c r="Z422" s="125">
        <v>2859.25</v>
      </c>
    </row>
    <row r="423" spans="2:26" x14ac:dyDescent="0.25">
      <c r="B423" s="124">
        <v>4</v>
      </c>
      <c r="C423" s="125">
        <v>2883.9</v>
      </c>
      <c r="D423" s="125">
        <v>2868.44</v>
      </c>
      <c r="E423" s="125">
        <v>2878.12</v>
      </c>
      <c r="F423" s="125">
        <v>2890.8</v>
      </c>
      <c r="G423" s="125">
        <v>2909.43</v>
      </c>
      <c r="H423" s="125">
        <v>2958.5</v>
      </c>
      <c r="I423" s="125">
        <v>3031.43</v>
      </c>
      <c r="J423" s="125">
        <v>3033.59</v>
      </c>
      <c r="K423" s="125">
        <v>3061.76</v>
      </c>
      <c r="L423" s="125">
        <v>3060.17</v>
      </c>
      <c r="M423" s="125">
        <v>3058.82</v>
      </c>
      <c r="N423" s="125">
        <v>2998.59</v>
      </c>
      <c r="O423" s="125">
        <v>3057.25</v>
      </c>
      <c r="P423" s="125">
        <v>3057.29</v>
      </c>
      <c r="Q423" s="125">
        <v>3054.58</v>
      </c>
      <c r="R423" s="125">
        <v>3115.23</v>
      </c>
      <c r="S423" s="125">
        <v>3187.91</v>
      </c>
      <c r="T423" s="125">
        <v>3177.44</v>
      </c>
      <c r="U423" s="125">
        <v>3163.69</v>
      </c>
      <c r="V423" s="125">
        <v>3124.42</v>
      </c>
      <c r="W423" s="125">
        <v>3034.05</v>
      </c>
      <c r="X423" s="125">
        <v>2894.24</v>
      </c>
      <c r="Y423" s="125">
        <v>2877.46</v>
      </c>
      <c r="Z423" s="125">
        <v>2867.77</v>
      </c>
    </row>
    <row r="424" spans="2:26" x14ac:dyDescent="0.25">
      <c r="B424" s="124">
        <v>5</v>
      </c>
      <c r="C424" s="125">
        <v>2833.91</v>
      </c>
      <c r="D424" s="125">
        <v>2830</v>
      </c>
      <c r="E424" s="125">
        <v>2846.48</v>
      </c>
      <c r="F424" s="125">
        <v>2880.09</v>
      </c>
      <c r="G424" s="125">
        <v>2958.21</v>
      </c>
      <c r="H424" s="125">
        <v>3050.81</v>
      </c>
      <c r="I424" s="125">
        <v>3089.25</v>
      </c>
      <c r="J424" s="125">
        <v>3162.58</v>
      </c>
      <c r="K424" s="125">
        <v>3149.45</v>
      </c>
      <c r="L424" s="125">
        <v>3176.27</v>
      </c>
      <c r="M424" s="125">
        <v>3163.35</v>
      </c>
      <c r="N424" s="125">
        <v>3169.48</v>
      </c>
      <c r="O424" s="125">
        <v>3167.16</v>
      </c>
      <c r="P424" s="125">
        <v>3159.25</v>
      </c>
      <c r="Q424" s="125">
        <v>3164.56</v>
      </c>
      <c r="R424" s="125">
        <v>3189.42</v>
      </c>
      <c r="S424" s="125">
        <v>3183.08</v>
      </c>
      <c r="T424" s="125">
        <v>3176.85</v>
      </c>
      <c r="U424" s="125">
        <v>3152.46</v>
      </c>
      <c r="V424" s="125">
        <v>3032.48</v>
      </c>
      <c r="W424" s="125">
        <v>2963.6</v>
      </c>
      <c r="X424" s="125">
        <v>2967</v>
      </c>
      <c r="Y424" s="125">
        <v>2923.97</v>
      </c>
      <c r="Z424" s="125">
        <v>2819.26</v>
      </c>
    </row>
    <row r="425" spans="2:26" x14ac:dyDescent="0.25">
      <c r="B425" s="124">
        <v>6</v>
      </c>
      <c r="C425" s="125">
        <v>2750.31</v>
      </c>
      <c r="D425" s="125">
        <v>2761.1</v>
      </c>
      <c r="E425" s="125">
        <v>2777</v>
      </c>
      <c r="F425" s="125">
        <v>2833.64</v>
      </c>
      <c r="G425" s="125">
        <v>3094.86</v>
      </c>
      <c r="H425" s="125">
        <v>3186.86</v>
      </c>
      <c r="I425" s="125">
        <v>3246.93</v>
      </c>
      <c r="J425" s="125">
        <v>3248.46</v>
      </c>
      <c r="K425" s="125">
        <v>3280.88</v>
      </c>
      <c r="L425" s="125">
        <v>3292.97</v>
      </c>
      <c r="M425" s="125">
        <v>3260.85</v>
      </c>
      <c r="N425" s="125">
        <v>3232.9</v>
      </c>
      <c r="O425" s="125">
        <v>3233.2</v>
      </c>
      <c r="P425" s="125">
        <v>3267.89</v>
      </c>
      <c r="Q425" s="125">
        <v>3290.44</v>
      </c>
      <c r="R425" s="125">
        <v>3295.35</v>
      </c>
      <c r="S425" s="125">
        <v>3298.19</v>
      </c>
      <c r="T425" s="125">
        <v>3283.66</v>
      </c>
      <c r="U425" s="125">
        <v>3264.83</v>
      </c>
      <c r="V425" s="125">
        <v>3235.21</v>
      </c>
      <c r="W425" s="125">
        <v>3110.59</v>
      </c>
      <c r="X425" s="125">
        <v>3055.72</v>
      </c>
      <c r="Y425" s="125">
        <v>3054.6</v>
      </c>
      <c r="Z425" s="125">
        <v>2965.8</v>
      </c>
    </row>
    <row r="426" spans="2:26" x14ac:dyDescent="0.25">
      <c r="B426" s="124">
        <v>7</v>
      </c>
      <c r="C426" s="125">
        <v>3001.5</v>
      </c>
      <c r="D426" s="125">
        <v>2974.67</v>
      </c>
      <c r="E426" s="125">
        <v>3009.38</v>
      </c>
      <c r="F426" s="125">
        <v>3064.2</v>
      </c>
      <c r="G426" s="125">
        <v>3149.06</v>
      </c>
      <c r="H426" s="125">
        <v>3193.02</v>
      </c>
      <c r="I426" s="125">
        <v>3250.01</v>
      </c>
      <c r="J426" s="125">
        <v>3296.22</v>
      </c>
      <c r="K426" s="125">
        <v>3315.93</v>
      </c>
      <c r="L426" s="125">
        <v>3360.04</v>
      </c>
      <c r="M426" s="125">
        <v>3314.85</v>
      </c>
      <c r="N426" s="125">
        <v>3346.51</v>
      </c>
      <c r="O426" s="125">
        <v>3289.99</v>
      </c>
      <c r="P426" s="125">
        <v>3342.42</v>
      </c>
      <c r="Q426" s="125">
        <v>3378.48</v>
      </c>
      <c r="R426" s="125">
        <v>3384.48</v>
      </c>
      <c r="S426" s="125">
        <v>3386.39</v>
      </c>
      <c r="T426" s="125">
        <v>3349.24</v>
      </c>
      <c r="U426" s="125">
        <v>3254.02</v>
      </c>
      <c r="V426" s="125">
        <v>3187.8</v>
      </c>
      <c r="W426" s="125">
        <v>3153.39</v>
      </c>
      <c r="X426" s="125">
        <v>3116.04</v>
      </c>
      <c r="Y426" s="125">
        <v>3059.51</v>
      </c>
      <c r="Z426" s="125">
        <v>3027.71</v>
      </c>
    </row>
    <row r="427" spans="2:26" x14ac:dyDescent="0.25">
      <c r="B427" s="124">
        <v>8</v>
      </c>
      <c r="C427" s="125">
        <v>2918.93</v>
      </c>
      <c r="D427" s="125">
        <v>2914.29</v>
      </c>
      <c r="E427" s="125">
        <v>2947.36</v>
      </c>
      <c r="F427" s="125">
        <v>2980.56</v>
      </c>
      <c r="G427" s="125">
        <v>3054.83</v>
      </c>
      <c r="H427" s="125">
        <v>3166.27</v>
      </c>
      <c r="I427" s="125">
        <v>3239.93</v>
      </c>
      <c r="J427" s="125">
        <v>3287.94</v>
      </c>
      <c r="K427" s="125">
        <v>3300.63</v>
      </c>
      <c r="L427" s="125">
        <v>3325.55</v>
      </c>
      <c r="M427" s="125">
        <v>3300.46</v>
      </c>
      <c r="N427" s="125">
        <v>3301.27</v>
      </c>
      <c r="O427" s="125">
        <v>3289.92</v>
      </c>
      <c r="P427" s="125">
        <v>3295.76</v>
      </c>
      <c r="Q427" s="125">
        <v>3323.86</v>
      </c>
      <c r="R427" s="125">
        <v>3325.98</v>
      </c>
      <c r="S427" s="125">
        <v>3324.36</v>
      </c>
      <c r="T427" s="125">
        <v>3331.85</v>
      </c>
      <c r="U427" s="125">
        <v>3256.99</v>
      </c>
      <c r="V427" s="125">
        <v>3194.36</v>
      </c>
      <c r="W427" s="125">
        <v>3141.59</v>
      </c>
      <c r="X427" s="125">
        <v>3069.8</v>
      </c>
      <c r="Y427" s="125">
        <v>3057.87</v>
      </c>
      <c r="Z427" s="125">
        <v>2935.32</v>
      </c>
    </row>
    <row r="428" spans="2:26" x14ac:dyDescent="0.25">
      <c r="B428" s="124">
        <v>9</v>
      </c>
      <c r="C428" s="125">
        <v>2868</v>
      </c>
      <c r="D428" s="125">
        <v>2753.52</v>
      </c>
      <c r="E428" s="125">
        <v>2785.67</v>
      </c>
      <c r="F428" s="125">
        <v>2853.41</v>
      </c>
      <c r="G428" s="125">
        <v>3122.32</v>
      </c>
      <c r="H428" s="125">
        <v>3361.53</v>
      </c>
      <c r="I428" s="125">
        <v>3471.77</v>
      </c>
      <c r="J428" s="125">
        <v>3473.52</v>
      </c>
      <c r="K428" s="125">
        <v>3464.91</v>
      </c>
      <c r="L428" s="125">
        <v>3469.07</v>
      </c>
      <c r="M428" s="125">
        <v>3402.99</v>
      </c>
      <c r="N428" s="125">
        <v>3390.8</v>
      </c>
      <c r="O428" s="125">
        <v>3387.29</v>
      </c>
      <c r="P428" s="125">
        <v>3279.38</v>
      </c>
      <c r="Q428" s="125">
        <v>3398.16</v>
      </c>
      <c r="R428" s="125">
        <v>3399.65</v>
      </c>
      <c r="S428" s="125">
        <v>3320.19</v>
      </c>
      <c r="T428" s="125">
        <v>3305.81</v>
      </c>
      <c r="U428" s="125">
        <v>3248.43</v>
      </c>
      <c r="V428" s="125">
        <v>3202.77</v>
      </c>
      <c r="W428" s="125">
        <v>3152.95</v>
      </c>
      <c r="X428" s="125">
        <v>3105.5</v>
      </c>
      <c r="Y428" s="125">
        <v>3036.92</v>
      </c>
      <c r="Z428" s="125">
        <v>2787.49</v>
      </c>
    </row>
    <row r="429" spans="2:26" x14ac:dyDescent="0.25">
      <c r="B429" s="124">
        <v>10</v>
      </c>
      <c r="C429" s="125">
        <v>2974.9</v>
      </c>
      <c r="D429" s="125">
        <v>2943.96</v>
      </c>
      <c r="E429" s="125">
        <v>2941.85</v>
      </c>
      <c r="F429" s="125">
        <v>2966.25</v>
      </c>
      <c r="G429" s="125">
        <v>3059.16</v>
      </c>
      <c r="H429" s="125">
        <v>3144.82</v>
      </c>
      <c r="I429" s="125">
        <v>3160.22</v>
      </c>
      <c r="J429" s="125">
        <v>3178.37</v>
      </c>
      <c r="K429" s="125">
        <v>3259.61</v>
      </c>
      <c r="L429" s="125">
        <v>3281.2</v>
      </c>
      <c r="M429" s="125">
        <v>3304.29</v>
      </c>
      <c r="N429" s="125">
        <v>3281.52</v>
      </c>
      <c r="O429" s="125">
        <v>3276.29</v>
      </c>
      <c r="P429" s="125">
        <v>3307.3</v>
      </c>
      <c r="Q429" s="125">
        <v>3333.12</v>
      </c>
      <c r="R429" s="125">
        <v>3430.66</v>
      </c>
      <c r="S429" s="125">
        <v>3417.35</v>
      </c>
      <c r="T429" s="125">
        <v>3331.35</v>
      </c>
      <c r="U429" s="125">
        <v>3341.59</v>
      </c>
      <c r="V429" s="125">
        <v>3257.43</v>
      </c>
      <c r="W429" s="125">
        <v>3144.31</v>
      </c>
      <c r="X429" s="125">
        <v>3079.47</v>
      </c>
      <c r="Y429" s="125">
        <v>3039.99</v>
      </c>
      <c r="Z429" s="125">
        <v>2955.02</v>
      </c>
    </row>
    <row r="430" spans="2:26" x14ac:dyDescent="0.25">
      <c r="B430" s="124">
        <v>11</v>
      </c>
      <c r="C430" s="125">
        <v>2954.5</v>
      </c>
      <c r="D430" s="125">
        <v>2918.64</v>
      </c>
      <c r="E430" s="125">
        <v>2922.64</v>
      </c>
      <c r="F430" s="125">
        <v>2934.5</v>
      </c>
      <c r="G430" s="125">
        <v>2954.73</v>
      </c>
      <c r="H430" s="125">
        <v>3023.82</v>
      </c>
      <c r="I430" s="125">
        <v>3106.7</v>
      </c>
      <c r="J430" s="125">
        <v>3148.29</v>
      </c>
      <c r="K430" s="125">
        <v>3179.18</v>
      </c>
      <c r="L430" s="125">
        <v>3292.98</v>
      </c>
      <c r="M430" s="125">
        <v>3292.14</v>
      </c>
      <c r="N430" s="125">
        <v>3291.92</v>
      </c>
      <c r="O430" s="125">
        <v>3291.59</v>
      </c>
      <c r="P430" s="125">
        <v>3289.14</v>
      </c>
      <c r="Q430" s="125">
        <v>3344.91</v>
      </c>
      <c r="R430" s="125">
        <v>3465.32</v>
      </c>
      <c r="S430" s="125">
        <v>3460.78</v>
      </c>
      <c r="T430" s="125">
        <v>3452.35</v>
      </c>
      <c r="U430" s="125">
        <v>3347.06</v>
      </c>
      <c r="V430" s="125">
        <v>3283.57</v>
      </c>
      <c r="W430" s="125">
        <v>3176.98</v>
      </c>
      <c r="X430" s="125">
        <v>3081.93</v>
      </c>
      <c r="Y430" s="125">
        <v>3002.15</v>
      </c>
      <c r="Z430" s="125">
        <v>2964.44</v>
      </c>
    </row>
    <row r="431" spans="2:26" x14ac:dyDescent="0.25">
      <c r="B431" s="124">
        <v>12</v>
      </c>
      <c r="C431" s="125">
        <v>2942.23</v>
      </c>
      <c r="D431" s="125">
        <v>2928.74</v>
      </c>
      <c r="E431" s="125">
        <v>2951.22</v>
      </c>
      <c r="F431" s="125">
        <v>2977.02</v>
      </c>
      <c r="G431" s="125">
        <v>3100.89</v>
      </c>
      <c r="H431" s="125">
        <v>3366.17</v>
      </c>
      <c r="I431" s="125">
        <v>3402.6</v>
      </c>
      <c r="J431" s="125">
        <v>3445.71</v>
      </c>
      <c r="K431" s="125">
        <v>3469.4</v>
      </c>
      <c r="L431" s="125">
        <v>3471.77</v>
      </c>
      <c r="M431" s="125">
        <v>3470.59</v>
      </c>
      <c r="N431" s="125">
        <v>3668.49</v>
      </c>
      <c r="O431" s="125">
        <v>3470.28</v>
      </c>
      <c r="P431" s="125">
        <v>3659.14</v>
      </c>
      <c r="Q431" s="125">
        <v>3706.36</v>
      </c>
      <c r="R431" s="125">
        <v>3704.1</v>
      </c>
      <c r="S431" s="125">
        <v>3684.33</v>
      </c>
      <c r="T431" s="125">
        <v>3463.27</v>
      </c>
      <c r="U431" s="125">
        <v>3419.08</v>
      </c>
      <c r="V431" s="125">
        <v>3254.2</v>
      </c>
      <c r="W431" s="125">
        <v>3071.36</v>
      </c>
      <c r="X431" s="125">
        <v>2968.03</v>
      </c>
      <c r="Y431" s="125">
        <v>2949.41</v>
      </c>
      <c r="Z431" s="125">
        <v>2937.21</v>
      </c>
    </row>
    <row r="432" spans="2:26" x14ac:dyDescent="0.25">
      <c r="B432" s="124">
        <v>13</v>
      </c>
      <c r="C432" s="125">
        <v>2919.41</v>
      </c>
      <c r="D432" s="125">
        <v>2918.28</v>
      </c>
      <c r="E432" s="125">
        <v>2942.79</v>
      </c>
      <c r="F432" s="125">
        <v>2978.23</v>
      </c>
      <c r="G432" s="125">
        <v>3093.84</v>
      </c>
      <c r="H432" s="125">
        <v>3149.89</v>
      </c>
      <c r="I432" s="125">
        <v>3367.01</v>
      </c>
      <c r="J432" s="125">
        <v>3373.38</v>
      </c>
      <c r="K432" s="125">
        <v>3230.11</v>
      </c>
      <c r="L432" s="125">
        <v>3242.43</v>
      </c>
      <c r="M432" s="125">
        <v>3240.95</v>
      </c>
      <c r="N432" s="125">
        <v>3237.88</v>
      </c>
      <c r="O432" s="125">
        <v>3222.77</v>
      </c>
      <c r="P432" s="125">
        <v>3241.94</v>
      </c>
      <c r="Q432" s="125">
        <v>3253.24</v>
      </c>
      <c r="R432" s="125">
        <v>3250.15</v>
      </c>
      <c r="S432" s="125">
        <v>3339.34</v>
      </c>
      <c r="T432" s="125">
        <v>3328.92</v>
      </c>
      <c r="U432" s="125">
        <v>3287.77</v>
      </c>
      <c r="V432" s="125">
        <v>3147.65</v>
      </c>
      <c r="W432" s="125">
        <v>2981.99</v>
      </c>
      <c r="X432" s="125">
        <v>2968.99</v>
      </c>
      <c r="Y432" s="125">
        <v>2959.94</v>
      </c>
      <c r="Z432" s="125">
        <v>2938.54</v>
      </c>
    </row>
    <row r="433" spans="2:26" x14ac:dyDescent="0.25">
      <c r="B433" s="124">
        <v>14</v>
      </c>
      <c r="C433" s="125">
        <v>2864.47</v>
      </c>
      <c r="D433" s="125">
        <v>2837.32</v>
      </c>
      <c r="E433" s="125">
        <v>2753.67</v>
      </c>
      <c r="F433" s="125">
        <v>2853.56</v>
      </c>
      <c r="G433" s="125">
        <v>2973.07</v>
      </c>
      <c r="H433" s="125">
        <v>3143.61</v>
      </c>
      <c r="I433" s="125">
        <v>3176.9</v>
      </c>
      <c r="J433" s="125">
        <v>3223.09</v>
      </c>
      <c r="K433" s="125">
        <v>3247.36</v>
      </c>
      <c r="L433" s="125">
        <v>3248.95</v>
      </c>
      <c r="M433" s="125">
        <v>3249.53</v>
      </c>
      <c r="N433" s="125">
        <v>3235.99</v>
      </c>
      <c r="O433" s="125">
        <v>3217.84</v>
      </c>
      <c r="P433" s="125">
        <v>3254.43</v>
      </c>
      <c r="Q433" s="125">
        <v>3292.44</v>
      </c>
      <c r="R433" s="125">
        <v>3291.33</v>
      </c>
      <c r="S433" s="125">
        <v>3287.55</v>
      </c>
      <c r="T433" s="125">
        <v>3236.85</v>
      </c>
      <c r="U433" s="125">
        <v>3183.29</v>
      </c>
      <c r="V433" s="125">
        <v>3108.54</v>
      </c>
      <c r="W433" s="125">
        <v>2755.42</v>
      </c>
      <c r="X433" s="125">
        <v>2735.85</v>
      </c>
      <c r="Y433" s="125">
        <v>2748.48</v>
      </c>
      <c r="Z433" s="125">
        <v>2733.41</v>
      </c>
    </row>
    <row r="434" spans="2:26" x14ac:dyDescent="0.25">
      <c r="B434" s="124">
        <v>15</v>
      </c>
      <c r="C434" s="125">
        <v>2876.29</v>
      </c>
      <c r="D434" s="125">
        <v>2881.27</v>
      </c>
      <c r="E434" s="125">
        <v>2907.62</v>
      </c>
      <c r="F434" s="125">
        <v>2943.73</v>
      </c>
      <c r="G434" s="125">
        <v>2985.31</v>
      </c>
      <c r="H434" s="125">
        <v>3076.29</v>
      </c>
      <c r="I434" s="125">
        <v>3147.81</v>
      </c>
      <c r="J434" s="125">
        <v>3197.63</v>
      </c>
      <c r="K434" s="125">
        <v>3222.68</v>
      </c>
      <c r="L434" s="125">
        <v>3252.34</v>
      </c>
      <c r="M434" s="125">
        <v>3221.39</v>
      </c>
      <c r="N434" s="125">
        <v>3181.25</v>
      </c>
      <c r="O434" s="125">
        <v>3173.17</v>
      </c>
      <c r="P434" s="125">
        <v>3215.49</v>
      </c>
      <c r="Q434" s="125">
        <v>3250.71</v>
      </c>
      <c r="R434" s="125">
        <v>3237.98</v>
      </c>
      <c r="S434" s="125">
        <v>3242.47</v>
      </c>
      <c r="T434" s="125">
        <v>3275.12</v>
      </c>
      <c r="U434" s="125">
        <v>3226.72</v>
      </c>
      <c r="V434" s="125">
        <v>3145.45</v>
      </c>
      <c r="W434" s="125">
        <v>2933.91</v>
      </c>
      <c r="X434" s="125">
        <v>2913.29</v>
      </c>
      <c r="Y434" s="125">
        <v>2901.35</v>
      </c>
      <c r="Z434" s="125">
        <v>2892.6</v>
      </c>
    </row>
    <row r="435" spans="2:26" x14ac:dyDescent="0.25">
      <c r="B435" s="124">
        <v>16</v>
      </c>
      <c r="C435" s="125">
        <v>2915.35</v>
      </c>
      <c r="D435" s="125">
        <v>2919.52</v>
      </c>
      <c r="E435" s="125">
        <v>2948.79</v>
      </c>
      <c r="F435" s="125">
        <v>2982.34</v>
      </c>
      <c r="G435" s="125">
        <v>3090.45</v>
      </c>
      <c r="H435" s="125">
        <v>3326.21</v>
      </c>
      <c r="I435" s="125">
        <v>3449.78</v>
      </c>
      <c r="J435" s="125">
        <v>3443.85</v>
      </c>
      <c r="K435" s="125">
        <v>3434.23</v>
      </c>
      <c r="L435" s="125">
        <v>3439.17</v>
      </c>
      <c r="M435" s="125">
        <v>3348.5</v>
      </c>
      <c r="N435" s="125">
        <v>3280.71</v>
      </c>
      <c r="O435" s="125">
        <v>3166.41</v>
      </c>
      <c r="P435" s="125">
        <v>3207.19</v>
      </c>
      <c r="Q435" s="125">
        <v>3357.44</v>
      </c>
      <c r="R435" s="125">
        <v>3358.94</v>
      </c>
      <c r="S435" s="125">
        <v>3279.34</v>
      </c>
      <c r="T435" s="125">
        <v>3286.12</v>
      </c>
      <c r="U435" s="125">
        <v>3217.68</v>
      </c>
      <c r="V435" s="125">
        <v>3202.31</v>
      </c>
      <c r="W435" s="125">
        <v>3069.47</v>
      </c>
      <c r="X435" s="125">
        <v>3027.49</v>
      </c>
      <c r="Y435" s="125">
        <v>3000.92</v>
      </c>
      <c r="Z435" s="125">
        <v>2948.51</v>
      </c>
    </row>
    <row r="436" spans="2:26" x14ac:dyDescent="0.25">
      <c r="B436" s="124">
        <v>17</v>
      </c>
      <c r="C436" s="125">
        <v>2901.15</v>
      </c>
      <c r="D436" s="125">
        <v>2895.63</v>
      </c>
      <c r="E436" s="125">
        <v>2914.37</v>
      </c>
      <c r="F436" s="125">
        <v>2895.8</v>
      </c>
      <c r="G436" s="125">
        <v>2956.8</v>
      </c>
      <c r="H436" s="125">
        <v>3032.12</v>
      </c>
      <c r="I436" s="125">
        <v>3086.92</v>
      </c>
      <c r="J436" s="125">
        <v>3109.8</v>
      </c>
      <c r="K436" s="125">
        <v>3164.67</v>
      </c>
      <c r="L436" s="125">
        <v>3191.94</v>
      </c>
      <c r="M436" s="125">
        <v>3192.03</v>
      </c>
      <c r="N436" s="125">
        <v>3189.83</v>
      </c>
      <c r="O436" s="125">
        <v>3182.31</v>
      </c>
      <c r="P436" s="125">
        <v>3175.73</v>
      </c>
      <c r="Q436" s="125">
        <v>3202.17</v>
      </c>
      <c r="R436" s="125">
        <v>3221.17</v>
      </c>
      <c r="S436" s="125">
        <v>3209.41</v>
      </c>
      <c r="T436" s="125">
        <v>3185.96</v>
      </c>
      <c r="U436" s="125">
        <v>3122.05</v>
      </c>
      <c r="V436" s="125">
        <v>3022.98</v>
      </c>
      <c r="W436" s="125">
        <v>3005.75</v>
      </c>
      <c r="X436" s="125">
        <v>2888.86</v>
      </c>
      <c r="Y436" s="125">
        <v>2867.27</v>
      </c>
      <c r="Z436" s="125">
        <v>2862.49</v>
      </c>
    </row>
    <row r="437" spans="2:26" x14ac:dyDescent="0.25">
      <c r="B437" s="124">
        <v>18</v>
      </c>
      <c r="C437" s="125">
        <v>2877.12</v>
      </c>
      <c r="D437" s="125">
        <v>2868.46</v>
      </c>
      <c r="E437" s="125">
        <v>2872.05</v>
      </c>
      <c r="F437" s="125">
        <v>2854.54</v>
      </c>
      <c r="G437" s="125">
        <v>2890.54</v>
      </c>
      <c r="H437" s="125">
        <v>2923.24</v>
      </c>
      <c r="I437" s="125">
        <v>2948.05</v>
      </c>
      <c r="J437" s="125">
        <v>3013.73</v>
      </c>
      <c r="K437" s="125">
        <v>2979.07</v>
      </c>
      <c r="L437" s="125">
        <v>3025.12</v>
      </c>
      <c r="M437" s="125">
        <v>3014.52</v>
      </c>
      <c r="N437" s="125">
        <v>2977.08</v>
      </c>
      <c r="O437" s="125">
        <v>2966.8</v>
      </c>
      <c r="P437" s="125">
        <v>3018.52</v>
      </c>
      <c r="Q437" s="125">
        <v>3075.63</v>
      </c>
      <c r="R437" s="125">
        <v>3084.11</v>
      </c>
      <c r="S437" s="125">
        <v>3076.98</v>
      </c>
      <c r="T437" s="125">
        <v>3114.32</v>
      </c>
      <c r="U437" s="125">
        <v>3095.17</v>
      </c>
      <c r="V437" s="125">
        <v>2916.52</v>
      </c>
      <c r="W437" s="125">
        <v>2923.19</v>
      </c>
      <c r="X437" s="125">
        <v>2901.48</v>
      </c>
      <c r="Y437" s="125">
        <v>2897.2</v>
      </c>
      <c r="Z437" s="125">
        <v>2872.42</v>
      </c>
    </row>
    <row r="438" spans="2:26" x14ac:dyDescent="0.25">
      <c r="B438" s="124">
        <v>19</v>
      </c>
      <c r="C438" s="125">
        <v>2710.35</v>
      </c>
      <c r="D438" s="125">
        <v>2721.43</v>
      </c>
      <c r="E438" s="125">
        <v>2729.34</v>
      </c>
      <c r="F438" s="125">
        <v>2883.36</v>
      </c>
      <c r="G438" s="125">
        <v>2957.62</v>
      </c>
      <c r="H438" s="125">
        <v>3027.19</v>
      </c>
      <c r="I438" s="125">
        <v>3094.69</v>
      </c>
      <c r="J438" s="125">
        <v>3111.99</v>
      </c>
      <c r="K438" s="125">
        <v>3149.66</v>
      </c>
      <c r="L438" s="125">
        <v>3211.25</v>
      </c>
      <c r="M438" s="125">
        <v>3176.96</v>
      </c>
      <c r="N438" s="125">
        <v>3149.4</v>
      </c>
      <c r="O438" s="125">
        <v>3115.05</v>
      </c>
      <c r="P438" s="125">
        <v>3116.1</v>
      </c>
      <c r="Q438" s="125">
        <v>3116.27</v>
      </c>
      <c r="R438" s="125">
        <v>3086.41</v>
      </c>
      <c r="S438" s="125">
        <v>3083.79</v>
      </c>
      <c r="T438" s="125">
        <v>3069.89</v>
      </c>
      <c r="U438" s="125">
        <v>3015.98</v>
      </c>
      <c r="V438" s="125">
        <v>2714.54</v>
      </c>
      <c r="W438" s="125">
        <v>2700.89</v>
      </c>
      <c r="X438" s="125">
        <v>2725.5</v>
      </c>
      <c r="Y438" s="125">
        <v>2708.64</v>
      </c>
      <c r="Z438" s="125">
        <v>2708.32</v>
      </c>
    </row>
    <row r="439" spans="2:26" x14ac:dyDescent="0.25">
      <c r="B439" s="124">
        <v>20</v>
      </c>
      <c r="C439" s="125">
        <v>2591.61</v>
      </c>
      <c r="D439" s="125">
        <v>2563.59</v>
      </c>
      <c r="E439" s="125">
        <v>2579.19</v>
      </c>
      <c r="F439" s="125">
        <v>2609.62</v>
      </c>
      <c r="G439" s="125">
        <v>2885.54</v>
      </c>
      <c r="H439" s="125">
        <v>2979.37</v>
      </c>
      <c r="I439" s="125">
        <v>3024.55</v>
      </c>
      <c r="J439" s="125">
        <v>3070.72</v>
      </c>
      <c r="K439" s="125">
        <v>3038.61</v>
      </c>
      <c r="L439" s="125">
        <v>3025.22</v>
      </c>
      <c r="M439" s="125">
        <v>3080.53</v>
      </c>
      <c r="N439" s="125">
        <v>2991.42</v>
      </c>
      <c r="O439" s="125">
        <v>2988.35</v>
      </c>
      <c r="P439" s="125">
        <v>2991.77</v>
      </c>
      <c r="Q439" s="125">
        <v>3035.05</v>
      </c>
      <c r="R439" s="125">
        <v>3023.13</v>
      </c>
      <c r="S439" s="125">
        <v>3012.28</v>
      </c>
      <c r="T439" s="125">
        <v>3019.66</v>
      </c>
      <c r="U439" s="125">
        <v>2957.96</v>
      </c>
      <c r="V439" s="125">
        <v>2937.97</v>
      </c>
      <c r="W439" s="125">
        <v>2913.29</v>
      </c>
      <c r="X439" s="125">
        <v>2941.35</v>
      </c>
      <c r="Y439" s="125">
        <v>2845.63</v>
      </c>
      <c r="Z439" s="125">
        <v>2682.08</v>
      </c>
    </row>
    <row r="440" spans="2:26" x14ac:dyDescent="0.25">
      <c r="B440" s="124">
        <v>21</v>
      </c>
      <c r="C440" s="125">
        <v>2146.21</v>
      </c>
      <c r="D440" s="125">
        <v>2146.58</v>
      </c>
      <c r="E440" s="125">
        <v>2679.91</v>
      </c>
      <c r="F440" s="125">
        <v>2584.8000000000002</v>
      </c>
      <c r="G440" s="125">
        <v>2863.39</v>
      </c>
      <c r="H440" s="125">
        <v>2930.91</v>
      </c>
      <c r="I440" s="125">
        <v>3009.28</v>
      </c>
      <c r="J440" s="125">
        <v>3007.9</v>
      </c>
      <c r="K440" s="125">
        <v>2965.17</v>
      </c>
      <c r="L440" s="125">
        <v>3032.7</v>
      </c>
      <c r="M440" s="125">
        <v>3028.17</v>
      </c>
      <c r="N440" s="125">
        <v>2965.29</v>
      </c>
      <c r="O440" s="125">
        <v>3064.43</v>
      </c>
      <c r="P440" s="125">
        <v>2977.1</v>
      </c>
      <c r="Q440" s="125">
        <v>3090.52</v>
      </c>
      <c r="R440" s="125">
        <v>3030.17</v>
      </c>
      <c r="S440" s="125">
        <v>3004.3</v>
      </c>
      <c r="T440" s="125">
        <v>3026.61</v>
      </c>
      <c r="U440" s="125">
        <v>2971.34</v>
      </c>
      <c r="V440" s="125">
        <v>2147.5300000000002</v>
      </c>
      <c r="W440" s="125">
        <v>2146.38</v>
      </c>
      <c r="X440" s="125">
        <v>2165.9899999999998</v>
      </c>
      <c r="Y440" s="125">
        <v>2146.3200000000002</v>
      </c>
      <c r="Z440" s="125">
        <v>2146.33</v>
      </c>
    </row>
    <row r="441" spans="2:26" x14ac:dyDescent="0.25">
      <c r="B441" s="124">
        <v>22</v>
      </c>
      <c r="C441" s="125">
        <v>2463.12</v>
      </c>
      <c r="D441" s="125">
        <v>2718.2</v>
      </c>
      <c r="E441" s="125">
        <v>2905.08</v>
      </c>
      <c r="F441" s="125">
        <v>2900.16</v>
      </c>
      <c r="G441" s="125">
        <v>2945.74</v>
      </c>
      <c r="H441" s="125">
        <v>3087.43</v>
      </c>
      <c r="I441" s="125">
        <v>3146.06</v>
      </c>
      <c r="J441" s="125">
        <v>3189.68</v>
      </c>
      <c r="K441" s="125">
        <v>3249.62</v>
      </c>
      <c r="L441" s="125">
        <v>3277.01</v>
      </c>
      <c r="M441" s="125">
        <v>3276.64</v>
      </c>
      <c r="N441" s="125">
        <v>3225.93</v>
      </c>
      <c r="O441" s="125">
        <v>3218.45</v>
      </c>
      <c r="P441" s="125">
        <v>3213.03</v>
      </c>
      <c r="Q441" s="125">
        <v>3243.5</v>
      </c>
      <c r="R441" s="125">
        <v>3241.23</v>
      </c>
      <c r="S441" s="125">
        <v>3202.56</v>
      </c>
      <c r="T441" s="125">
        <v>3202.19</v>
      </c>
      <c r="U441" s="125">
        <v>3175.13</v>
      </c>
      <c r="V441" s="125">
        <v>3016.9</v>
      </c>
      <c r="W441" s="125">
        <v>3012.9</v>
      </c>
      <c r="X441" s="125">
        <v>2779.07</v>
      </c>
      <c r="Y441" s="125">
        <v>2683.26</v>
      </c>
      <c r="Z441" s="125">
        <v>2465.4899999999998</v>
      </c>
    </row>
    <row r="442" spans="2:26" x14ac:dyDescent="0.25">
      <c r="B442" s="124">
        <v>23</v>
      </c>
      <c r="C442" s="125">
        <v>2882.79</v>
      </c>
      <c r="D442" s="125">
        <v>2890.16</v>
      </c>
      <c r="E442" s="125">
        <v>2920.9</v>
      </c>
      <c r="F442" s="125">
        <v>2934.45</v>
      </c>
      <c r="G442" s="125">
        <v>2985.79</v>
      </c>
      <c r="H442" s="125">
        <v>3097.61</v>
      </c>
      <c r="I442" s="125">
        <v>3151.98</v>
      </c>
      <c r="J442" s="125">
        <v>3256.2</v>
      </c>
      <c r="K442" s="125">
        <v>3260.34</v>
      </c>
      <c r="L442" s="125">
        <v>3353.76</v>
      </c>
      <c r="M442" s="125">
        <v>3329.85</v>
      </c>
      <c r="N442" s="125">
        <v>3328.99</v>
      </c>
      <c r="O442" s="125">
        <v>3299.13</v>
      </c>
      <c r="P442" s="125">
        <v>3301.29</v>
      </c>
      <c r="Q442" s="125">
        <v>3333.05</v>
      </c>
      <c r="R442" s="125">
        <v>3334.13</v>
      </c>
      <c r="S442" s="125">
        <v>3330.13</v>
      </c>
      <c r="T442" s="125">
        <v>3296.6</v>
      </c>
      <c r="U442" s="125">
        <v>3269.12</v>
      </c>
      <c r="V442" s="125">
        <v>3143.39</v>
      </c>
      <c r="W442" s="125">
        <v>3139.85</v>
      </c>
      <c r="X442" s="125">
        <v>3084.66</v>
      </c>
      <c r="Y442" s="125">
        <v>2986.38</v>
      </c>
      <c r="Z442" s="125">
        <v>2912.24</v>
      </c>
    </row>
    <row r="443" spans="2:26" x14ac:dyDescent="0.25">
      <c r="B443" s="124">
        <v>24</v>
      </c>
      <c r="C443" s="125">
        <v>2905.23</v>
      </c>
      <c r="D443" s="125">
        <v>2882.55</v>
      </c>
      <c r="E443" s="125">
        <v>2906.04</v>
      </c>
      <c r="F443" s="125">
        <v>2926.86</v>
      </c>
      <c r="G443" s="125">
        <v>2960.23</v>
      </c>
      <c r="H443" s="125">
        <v>3038.91</v>
      </c>
      <c r="I443" s="125">
        <v>3088.69</v>
      </c>
      <c r="J443" s="125">
        <v>3111.65</v>
      </c>
      <c r="K443" s="125">
        <v>3203.12</v>
      </c>
      <c r="L443" s="125">
        <v>3362.55</v>
      </c>
      <c r="M443" s="125">
        <v>3368.45</v>
      </c>
      <c r="N443" s="125">
        <v>3368.35</v>
      </c>
      <c r="O443" s="125">
        <v>3360.46</v>
      </c>
      <c r="P443" s="125">
        <v>3349.36</v>
      </c>
      <c r="Q443" s="125">
        <v>3374.73</v>
      </c>
      <c r="R443" s="125">
        <v>3378.36</v>
      </c>
      <c r="S443" s="125">
        <v>3379.66</v>
      </c>
      <c r="T443" s="125">
        <v>3329.38</v>
      </c>
      <c r="U443" s="125">
        <v>3279.25</v>
      </c>
      <c r="V443" s="125">
        <v>3129.42</v>
      </c>
      <c r="W443" s="125">
        <v>3140.55</v>
      </c>
      <c r="X443" s="125">
        <v>3095.8</v>
      </c>
      <c r="Y443" s="125">
        <v>2969.8</v>
      </c>
      <c r="Z443" s="125">
        <v>2912.92</v>
      </c>
    </row>
    <row r="444" spans="2:26" x14ac:dyDescent="0.25">
      <c r="B444" s="124">
        <v>25</v>
      </c>
      <c r="C444" s="125">
        <v>2959.67</v>
      </c>
      <c r="D444" s="125">
        <v>2948.99</v>
      </c>
      <c r="E444" s="125">
        <v>2949.75</v>
      </c>
      <c r="F444" s="125">
        <v>2964.42</v>
      </c>
      <c r="G444" s="125">
        <v>3003.44</v>
      </c>
      <c r="H444" s="125">
        <v>3031.43</v>
      </c>
      <c r="I444" s="125">
        <v>3097.03</v>
      </c>
      <c r="J444" s="125">
        <v>3025.74</v>
      </c>
      <c r="K444" s="125">
        <v>3089.45</v>
      </c>
      <c r="L444" s="125">
        <v>3150.32</v>
      </c>
      <c r="M444" s="125">
        <v>3156.15</v>
      </c>
      <c r="N444" s="125">
        <v>3148.75</v>
      </c>
      <c r="O444" s="125">
        <v>3155.96</v>
      </c>
      <c r="P444" s="125">
        <v>3198.93</v>
      </c>
      <c r="Q444" s="125">
        <v>3198.59</v>
      </c>
      <c r="R444" s="125">
        <v>3245.91</v>
      </c>
      <c r="S444" s="125">
        <v>3197.48</v>
      </c>
      <c r="T444" s="125">
        <v>3239.6</v>
      </c>
      <c r="U444" s="125">
        <v>3202.62</v>
      </c>
      <c r="V444" s="125">
        <v>3113.26</v>
      </c>
      <c r="W444" s="125">
        <v>3021.38</v>
      </c>
      <c r="X444" s="125">
        <v>2915.99</v>
      </c>
      <c r="Y444" s="125">
        <v>2880.43</v>
      </c>
      <c r="Z444" s="125">
        <v>2866.17</v>
      </c>
    </row>
    <row r="445" spans="2:26" x14ac:dyDescent="0.25">
      <c r="B445" s="124">
        <v>26</v>
      </c>
      <c r="C445" s="125">
        <v>2766.5</v>
      </c>
      <c r="D445" s="125">
        <v>2775.95</v>
      </c>
      <c r="E445" s="125">
        <v>2786.14</v>
      </c>
      <c r="F445" s="125">
        <v>2916.98</v>
      </c>
      <c r="G445" s="125">
        <v>2924.73</v>
      </c>
      <c r="H445" s="125">
        <v>3015.83</v>
      </c>
      <c r="I445" s="125">
        <v>3128.59</v>
      </c>
      <c r="J445" s="125">
        <v>3159.31</v>
      </c>
      <c r="K445" s="125">
        <v>3216.66</v>
      </c>
      <c r="L445" s="125">
        <v>3247.18</v>
      </c>
      <c r="M445" s="125">
        <v>3213.77</v>
      </c>
      <c r="N445" s="125">
        <v>3209.65</v>
      </c>
      <c r="O445" s="125">
        <v>3183.47</v>
      </c>
      <c r="P445" s="125">
        <v>3199.93</v>
      </c>
      <c r="Q445" s="125">
        <v>3212.33</v>
      </c>
      <c r="R445" s="125">
        <v>3206.56</v>
      </c>
      <c r="S445" s="125">
        <v>3196.72</v>
      </c>
      <c r="T445" s="125">
        <v>3148.23</v>
      </c>
      <c r="U445" s="125">
        <v>3116.21</v>
      </c>
      <c r="V445" s="125">
        <v>3101.02</v>
      </c>
      <c r="W445" s="125">
        <v>3065.1</v>
      </c>
      <c r="X445" s="125">
        <v>3002.56</v>
      </c>
      <c r="Y445" s="125">
        <v>2945.9</v>
      </c>
      <c r="Z445" s="125">
        <v>2841.54</v>
      </c>
    </row>
    <row r="446" spans="2:26" x14ac:dyDescent="0.25">
      <c r="B446" s="124">
        <v>27</v>
      </c>
      <c r="C446" s="125">
        <v>2888.55</v>
      </c>
      <c r="D446" s="125">
        <v>2890.47</v>
      </c>
      <c r="E446" s="125">
        <v>2919.74</v>
      </c>
      <c r="F446" s="125">
        <v>2934.21</v>
      </c>
      <c r="G446" s="125">
        <v>2977.18</v>
      </c>
      <c r="H446" s="125">
        <v>3087.61</v>
      </c>
      <c r="I446" s="125">
        <v>3150.67</v>
      </c>
      <c r="J446" s="125">
        <v>3208.26</v>
      </c>
      <c r="K446" s="125">
        <v>3242.38</v>
      </c>
      <c r="L446" s="125">
        <v>3247.6</v>
      </c>
      <c r="M446" s="125">
        <v>3246.75</v>
      </c>
      <c r="N446" s="125">
        <v>3245.45</v>
      </c>
      <c r="O446" s="125">
        <v>3205.99</v>
      </c>
      <c r="P446" s="125">
        <v>3240.37</v>
      </c>
      <c r="Q446" s="125">
        <v>3247.41</v>
      </c>
      <c r="R446" s="125">
        <v>3235.35</v>
      </c>
      <c r="S446" s="125">
        <v>3236.22</v>
      </c>
      <c r="T446" s="125">
        <v>3239.47</v>
      </c>
      <c r="U446" s="125">
        <v>3168.71</v>
      </c>
      <c r="V446" s="125">
        <v>3125.24</v>
      </c>
      <c r="W446" s="125">
        <v>3096.17</v>
      </c>
      <c r="X446" s="125">
        <v>3033.39</v>
      </c>
      <c r="Y446" s="125">
        <v>2964.42</v>
      </c>
      <c r="Z446" s="125">
        <v>2907.65</v>
      </c>
    </row>
    <row r="447" spans="2:26" x14ac:dyDescent="0.25">
      <c r="B447" s="124">
        <v>28</v>
      </c>
      <c r="C447" s="125">
        <v>2820.8</v>
      </c>
      <c r="D447" s="125">
        <v>2760</v>
      </c>
      <c r="E447" s="125">
        <v>2854.64</v>
      </c>
      <c r="F447" s="125">
        <v>2854.61</v>
      </c>
      <c r="G447" s="125">
        <v>2900.21</v>
      </c>
      <c r="H447" s="125">
        <v>3018.95</v>
      </c>
      <c r="I447" s="125">
        <v>3106.57</v>
      </c>
      <c r="J447" s="125">
        <v>3125.25</v>
      </c>
      <c r="K447" s="125">
        <v>3130.89</v>
      </c>
      <c r="L447" s="125">
        <v>3128.39</v>
      </c>
      <c r="M447" s="125">
        <v>3078.1</v>
      </c>
      <c r="N447" s="125">
        <v>3077.4</v>
      </c>
      <c r="O447" s="125">
        <v>3075.51</v>
      </c>
      <c r="P447" s="125">
        <v>3132.45</v>
      </c>
      <c r="Q447" s="125">
        <v>3156.11</v>
      </c>
      <c r="R447" s="125">
        <v>3155.22</v>
      </c>
      <c r="S447" s="125">
        <v>3150.47</v>
      </c>
      <c r="T447" s="125">
        <v>3144.49</v>
      </c>
      <c r="U447" s="125">
        <v>3101.56</v>
      </c>
      <c r="V447" s="125">
        <v>3094.19</v>
      </c>
      <c r="W447" s="125">
        <v>3029.88</v>
      </c>
      <c r="X447" s="125">
        <v>2949.47</v>
      </c>
      <c r="Y447" s="125">
        <v>2881.74</v>
      </c>
      <c r="Z447" s="125">
        <v>2821.01</v>
      </c>
    </row>
    <row r="448" spans="2:26" x14ac:dyDescent="0.25">
      <c r="B448" s="124">
        <v>29</v>
      </c>
      <c r="C448" s="125">
        <v>2945.9</v>
      </c>
      <c r="D448" s="125">
        <v>2929.52</v>
      </c>
      <c r="E448" s="125">
        <v>2966.86</v>
      </c>
      <c r="F448" s="125">
        <v>2973.62</v>
      </c>
      <c r="G448" s="125">
        <v>3013.68</v>
      </c>
      <c r="H448" s="125">
        <v>3107.09</v>
      </c>
      <c r="I448" s="125">
        <v>3157.14</v>
      </c>
      <c r="J448" s="125">
        <v>3242.45</v>
      </c>
      <c r="K448" s="125">
        <v>3348.41</v>
      </c>
      <c r="L448" s="125">
        <v>3361.28</v>
      </c>
      <c r="M448" s="125">
        <v>3349.38</v>
      </c>
      <c r="N448" s="125">
        <v>3328.62</v>
      </c>
      <c r="O448" s="125">
        <v>3333.09</v>
      </c>
      <c r="P448" s="125">
        <v>3349.26</v>
      </c>
      <c r="Q448" s="125">
        <v>3370.96</v>
      </c>
      <c r="R448" s="125">
        <v>3364.54</v>
      </c>
      <c r="S448" s="125">
        <v>3335.48</v>
      </c>
      <c r="T448" s="125">
        <v>3231.14</v>
      </c>
      <c r="U448" s="125">
        <v>3198.46</v>
      </c>
      <c r="V448" s="125">
        <v>3199.24</v>
      </c>
      <c r="W448" s="125">
        <v>3120.87</v>
      </c>
      <c r="X448" s="125">
        <v>3087.25</v>
      </c>
      <c r="Y448" s="125">
        <v>2979.68</v>
      </c>
      <c r="Z448" s="125">
        <v>2946.87</v>
      </c>
    </row>
    <row r="449" spans="2:26" x14ac:dyDescent="0.25">
      <c r="B449" s="124">
        <v>30</v>
      </c>
      <c r="C449" s="125">
        <v>2944.92</v>
      </c>
      <c r="D449" s="125">
        <v>2947.38</v>
      </c>
      <c r="E449" s="125">
        <v>2981.35</v>
      </c>
      <c r="F449" s="125">
        <v>2988.35</v>
      </c>
      <c r="G449" s="125">
        <v>3029.97</v>
      </c>
      <c r="H449" s="125">
        <v>3108.9</v>
      </c>
      <c r="I449" s="125">
        <v>3143.47</v>
      </c>
      <c r="J449" s="125">
        <v>3237.89</v>
      </c>
      <c r="K449" s="125">
        <v>3241.5</v>
      </c>
      <c r="L449" s="125">
        <v>3323.72</v>
      </c>
      <c r="M449" s="125">
        <v>3242.36</v>
      </c>
      <c r="N449" s="125">
        <v>3241.96</v>
      </c>
      <c r="O449" s="125">
        <v>3240.41</v>
      </c>
      <c r="P449" s="125">
        <v>3238.55</v>
      </c>
      <c r="Q449" s="125">
        <v>3238.25</v>
      </c>
      <c r="R449" s="125">
        <v>3235.65</v>
      </c>
      <c r="S449" s="125">
        <v>3237.05</v>
      </c>
      <c r="T449" s="125">
        <v>3235.82</v>
      </c>
      <c r="U449" s="125">
        <v>3195.18</v>
      </c>
      <c r="V449" s="125">
        <v>3100.13</v>
      </c>
      <c r="W449" s="125">
        <v>3028.99</v>
      </c>
      <c r="X449" s="125">
        <v>3075.73</v>
      </c>
      <c r="Y449" s="125">
        <v>2992.82</v>
      </c>
      <c r="Z449" s="125">
        <v>2962.88</v>
      </c>
    </row>
    <row r="450" spans="2:26" x14ac:dyDescent="0.25">
      <c r="B450" s="124">
        <v>31</v>
      </c>
      <c r="C450" s="125">
        <v>2932.32</v>
      </c>
      <c r="D450" s="125">
        <v>2929.96</v>
      </c>
      <c r="E450" s="125">
        <v>2939.57</v>
      </c>
      <c r="F450" s="125">
        <v>2950.35</v>
      </c>
      <c r="G450" s="125">
        <v>2959.26</v>
      </c>
      <c r="H450" s="125">
        <v>3000.42</v>
      </c>
      <c r="I450" s="125">
        <v>3031.05</v>
      </c>
      <c r="J450" s="125">
        <v>3103.09</v>
      </c>
      <c r="K450" s="125">
        <v>3111.05</v>
      </c>
      <c r="L450" s="125">
        <v>3117.49</v>
      </c>
      <c r="M450" s="125">
        <v>3146.6</v>
      </c>
      <c r="N450" s="125">
        <v>3123.59</v>
      </c>
      <c r="O450" s="125">
        <v>3084.96</v>
      </c>
      <c r="P450" s="125">
        <v>3082.75</v>
      </c>
      <c r="Q450" s="125">
        <v>3120.5</v>
      </c>
      <c r="R450" s="125">
        <v>3111.67</v>
      </c>
      <c r="S450" s="125">
        <v>3121.32</v>
      </c>
      <c r="T450" s="125">
        <v>3122.45</v>
      </c>
      <c r="U450" s="125">
        <v>3193.81</v>
      </c>
      <c r="V450" s="125">
        <v>3100.51</v>
      </c>
      <c r="W450" s="125">
        <v>3077.69</v>
      </c>
      <c r="X450" s="125">
        <v>3013.29</v>
      </c>
      <c r="Y450" s="125">
        <v>2951.57</v>
      </c>
      <c r="Z450" s="125">
        <v>2928.92</v>
      </c>
    </row>
    <row r="452" spans="2:26" ht="15" customHeight="1" x14ac:dyDescent="0.25">
      <c r="B452" s="97" t="s">
        <v>63</v>
      </c>
      <c r="C452" s="140" t="s">
        <v>79</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row>
    <row r="453" spans="2:26" x14ac:dyDescent="0.25">
      <c r="B453" s="99"/>
      <c r="C453" s="141">
        <v>0</v>
      </c>
      <c r="D453" s="141">
        <v>4.1666666666666664E-2</v>
      </c>
      <c r="E453" s="141">
        <v>8.3333333333333329E-2</v>
      </c>
      <c r="F453" s="141">
        <v>0.125</v>
      </c>
      <c r="G453" s="141">
        <v>0.16666666666666666</v>
      </c>
      <c r="H453" s="141">
        <v>0.20833333333333334</v>
      </c>
      <c r="I453" s="141">
        <v>0.25</v>
      </c>
      <c r="J453" s="141">
        <v>0.29166666666666669</v>
      </c>
      <c r="K453" s="141">
        <v>0.33333333333333331</v>
      </c>
      <c r="L453" s="141">
        <v>0.375</v>
      </c>
      <c r="M453" s="141">
        <v>0.41666666666666669</v>
      </c>
      <c r="N453" s="141">
        <v>0.45833333333333331</v>
      </c>
      <c r="O453" s="141">
        <v>0.5</v>
      </c>
      <c r="P453" s="141">
        <v>0.54166666666666663</v>
      </c>
      <c r="Q453" s="141">
        <v>0.58333333333333337</v>
      </c>
      <c r="R453" s="141">
        <v>0.625</v>
      </c>
      <c r="S453" s="141">
        <v>0.66666666666666663</v>
      </c>
      <c r="T453" s="141">
        <v>0.70833333333333337</v>
      </c>
      <c r="U453" s="141">
        <v>0.75</v>
      </c>
      <c r="V453" s="141">
        <v>0.79166666666666663</v>
      </c>
      <c r="W453" s="141">
        <v>0.83333333333333337</v>
      </c>
      <c r="X453" s="141">
        <v>0.875</v>
      </c>
      <c r="Y453" s="141">
        <v>0.91666666666666663</v>
      </c>
      <c r="Z453" s="141">
        <v>0.95833333333333337</v>
      </c>
    </row>
    <row r="454" spans="2:26" x14ac:dyDescent="0.25">
      <c r="B454" s="99"/>
      <c r="C454" s="142" t="s">
        <v>64</v>
      </c>
      <c r="D454" s="142" t="s">
        <v>64</v>
      </c>
      <c r="E454" s="142" t="s">
        <v>64</v>
      </c>
      <c r="F454" s="142" t="s">
        <v>64</v>
      </c>
      <c r="G454" s="142" t="s">
        <v>64</v>
      </c>
      <c r="H454" s="142" t="s">
        <v>64</v>
      </c>
      <c r="I454" s="142" t="s">
        <v>64</v>
      </c>
      <c r="J454" s="142" t="s">
        <v>64</v>
      </c>
      <c r="K454" s="142" t="s">
        <v>64</v>
      </c>
      <c r="L454" s="142" t="s">
        <v>64</v>
      </c>
      <c r="M454" s="142" t="s">
        <v>64</v>
      </c>
      <c r="N454" s="142" t="s">
        <v>64</v>
      </c>
      <c r="O454" s="142" t="s">
        <v>64</v>
      </c>
      <c r="P454" s="142" t="s">
        <v>64</v>
      </c>
      <c r="Q454" s="142" t="s">
        <v>64</v>
      </c>
      <c r="R454" s="142" t="s">
        <v>64</v>
      </c>
      <c r="S454" s="142" t="s">
        <v>64</v>
      </c>
      <c r="T454" s="142" t="s">
        <v>64</v>
      </c>
      <c r="U454" s="142" t="s">
        <v>64</v>
      </c>
      <c r="V454" s="142" t="s">
        <v>64</v>
      </c>
      <c r="W454" s="142" t="s">
        <v>64</v>
      </c>
      <c r="X454" s="142" t="s">
        <v>64</v>
      </c>
      <c r="Y454" s="142" t="s">
        <v>64</v>
      </c>
      <c r="Z454" s="142" t="s">
        <v>65</v>
      </c>
    </row>
    <row r="455" spans="2:26" x14ac:dyDescent="0.25">
      <c r="B455" s="101"/>
      <c r="C455" s="143">
        <v>4.1666666666666664E-2</v>
      </c>
      <c r="D455" s="143">
        <v>8.3333333333333329E-2</v>
      </c>
      <c r="E455" s="143">
        <v>0.125</v>
      </c>
      <c r="F455" s="143">
        <v>0.16666666666666666</v>
      </c>
      <c r="G455" s="143">
        <v>0.20833333333333334</v>
      </c>
      <c r="H455" s="143">
        <v>0.25</v>
      </c>
      <c r="I455" s="143">
        <v>0.29166666666666669</v>
      </c>
      <c r="J455" s="143">
        <v>0.33333333333333331</v>
      </c>
      <c r="K455" s="143">
        <v>0.375</v>
      </c>
      <c r="L455" s="143">
        <v>0.41666666666666669</v>
      </c>
      <c r="M455" s="143">
        <v>0.45833333333333331</v>
      </c>
      <c r="N455" s="143">
        <v>0.5</v>
      </c>
      <c r="O455" s="143">
        <v>0.54166666666666663</v>
      </c>
      <c r="P455" s="143">
        <v>0.58333333333333337</v>
      </c>
      <c r="Q455" s="143">
        <v>0.625</v>
      </c>
      <c r="R455" s="143">
        <v>0.66666666666666663</v>
      </c>
      <c r="S455" s="143">
        <v>0.70833333333333337</v>
      </c>
      <c r="T455" s="143">
        <v>0.75</v>
      </c>
      <c r="U455" s="143">
        <v>0.79166666666666663</v>
      </c>
      <c r="V455" s="143">
        <v>0.83333333333333337</v>
      </c>
      <c r="W455" s="143">
        <v>0.875</v>
      </c>
      <c r="X455" s="143">
        <v>0.91666666666666663</v>
      </c>
      <c r="Y455" s="143">
        <v>0.95833333333333337</v>
      </c>
      <c r="Z455" s="143">
        <v>0</v>
      </c>
    </row>
    <row r="456" spans="2:26" x14ac:dyDescent="0.25">
      <c r="B456" s="124">
        <v>1</v>
      </c>
      <c r="C456" s="144">
        <v>0</v>
      </c>
      <c r="D456" s="144">
        <v>0</v>
      </c>
      <c r="E456" s="144">
        <v>0</v>
      </c>
      <c r="F456" s="144">
        <v>0</v>
      </c>
      <c r="G456" s="144">
        <v>33.01</v>
      </c>
      <c r="H456" s="144">
        <v>26.74</v>
      </c>
      <c r="I456" s="144">
        <v>50.06</v>
      </c>
      <c r="J456" s="144">
        <v>40.26</v>
      </c>
      <c r="K456" s="144">
        <v>71.84</v>
      </c>
      <c r="L456" s="144">
        <v>0.48</v>
      </c>
      <c r="M456" s="144">
        <v>0</v>
      </c>
      <c r="N456" s="144">
        <v>0</v>
      </c>
      <c r="O456" s="144">
        <v>0</v>
      </c>
      <c r="P456" s="144">
        <v>1.0900000000000001</v>
      </c>
      <c r="Q456" s="144">
        <v>0</v>
      </c>
      <c r="R456" s="144">
        <v>0</v>
      </c>
      <c r="S456" s="144">
        <v>0.17</v>
      </c>
      <c r="T456" s="144">
        <v>30.15</v>
      </c>
      <c r="U456" s="144">
        <v>0</v>
      </c>
      <c r="V456" s="144">
        <v>0</v>
      </c>
      <c r="W456" s="144">
        <v>0</v>
      </c>
      <c r="X456" s="144">
        <v>0</v>
      </c>
      <c r="Y456" s="144">
        <v>0</v>
      </c>
      <c r="Z456" s="144">
        <v>0</v>
      </c>
    </row>
    <row r="457" spans="2:26" x14ac:dyDescent="0.25">
      <c r="B457" s="124">
        <v>2</v>
      </c>
      <c r="C457" s="144">
        <v>0</v>
      </c>
      <c r="D457" s="144">
        <v>0</v>
      </c>
      <c r="E457" s="144">
        <v>0</v>
      </c>
      <c r="F457" s="144">
        <v>0</v>
      </c>
      <c r="G457" s="144">
        <v>0.46</v>
      </c>
      <c r="H457" s="144">
        <v>3.78</v>
      </c>
      <c r="I457" s="144">
        <v>0.17</v>
      </c>
      <c r="J457" s="144">
        <v>7.0000000000000007E-2</v>
      </c>
      <c r="K457" s="144">
        <v>0</v>
      </c>
      <c r="L457" s="144">
        <v>0</v>
      </c>
      <c r="M457" s="144">
        <v>0</v>
      </c>
      <c r="N457" s="144">
        <v>0</v>
      </c>
      <c r="O457" s="144">
        <v>0</v>
      </c>
      <c r="P457" s="144">
        <v>0</v>
      </c>
      <c r="Q457" s="144">
        <v>0</v>
      </c>
      <c r="R457" s="144">
        <v>0</v>
      </c>
      <c r="S457" s="144">
        <v>0</v>
      </c>
      <c r="T457" s="144">
        <v>14.23</v>
      </c>
      <c r="U457" s="144">
        <v>0</v>
      </c>
      <c r="V457" s="144">
        <v>0</v>
      </c>
      <c r="W457" s="144">
        <v>0</v>
      </c>
      <c r="X457" s="144">
        <v>0</v>
      </c>
      <c r="Y457" s="144">
        <v>0</v>
      </c>
      <c r="Z457" s="144">
        <v>0</v>
      </c>
    </row>
    <row r="458" spans="2:26" x14ac:dyDescent="0.25">
      <c r="B458" s="124">
        <v>3</v>
      </c>
      <c r="C458" s="144">
        <v>0</v>
      </c>
      <c r="D458" s="144">
        <v>0</v>
      </c>
      <c r="E458" s="144">
        <v>2.96</v>
      </c>
      <c r="F458" s="144">
        <v>0.01</v>
      </c>
      <c r="G458" s="144">
        <v>0</v>
      </c>
      <c r="H458" s="144">
        <v>3.85</v>
      </c>
      <c r="I458" s="144">
        <v>35.880000000000003</v>
      </c>
      <c r="J458" s="144">
        <v>13.59</v>
      </c>
      <c r="K458" s="144">
        <v>0</v>
      </c>
      <c r="L458" s="144">
        <v>0</v>
      </c>
      <c r="M458" s="144">
        <v>0</v>
      </c>
      <c r="N458" s="144">
        <v>0</v>
      </c>
      <c r="O458" s="144">
        <v>0</v>
      </c>
      <c r="P458" s="144">
        <v>0</v>
      </c>
      <c r="Q458" s="144">
        <v>0</v>
      </c>
      <c r="R458" s="144">
        <v>0</v>
      </c>
      <c r="S458" s="144">
        <v>0</v>
      </c>
      <c r="T458" s="144">
        <v>0</v>
      </c>
      <c r="U458" s="144">
        <v>0</v>
      </c>
      <c r="V458" s="144">
        <v>0</v>
      </c>
      <c r="W458" s="144">
        <v>0</v>
      </c>
      <c r="X458" s="144">
        <v>0</v>
      </c>
      <c r="Y458" s="144">
        <v>0</v>
      </c>
      <c r="Z458" s="144">
        <v>0</v>
      </c>
    </row>
    <row r="459" spans="2:26" x14ac:dyDescent="0.25">
      <c r="B459" s="124">
        <v>4</v>
      </c>
      <c r="C459" s="144">
        <v>0</v>
      </c>
      <c r="D459" s="144">
        <v>0</v>
      </c>
      <c r="E459" s="144">
        <v>0</v>
      </c>
      <c r="F459" s="144">
        <v>0</v>
      </c>
      <c r="G459" s="144">
        <v>11.82</v>
      </c>
      <c r="H459" s="144">
        <v>71.39</v>
      </c>
      <c r="I459" s="144">
        <v>16.64</v>
      </c>
      <c r="J459" s="144">
        <v>38.31</v>
      </c>
      <c r="K459" s="144">
        <v>7.81</v>
      </c>
      <c r="L459" s="144">
        <v>26.19</v>
      </c>
      <c r="M459" s="144">
        <v>8.2899999999999991</v>
      </c>
      <c r="N459" s="144">
        <v>68.47</v>
      </c>
      <c r="O459" s="144">
        <v>7.43</v>
      </c>
      <c r="P459" s="144">
        <v>113.17</v>
      </c>
      <c r="Q459" s="144">
        <v>57.08</v>
      </c>
      <c r="R459" s="144">
        <v>225.76</v>
      </c>
      <c r="S459" s="144">
        <v>160.82</v>
      </c>
      <c r="T459" s="144">
        <v>0.8</v>
      </c>
      <c r="U459" s="144">
        <v>0</v>
      </c>
      <c r="V459" s="144">
        <v>0</v>
      </c>
      <c r="W459" s="144">
        <v>0</v>
      </c>
      <c r="X459" s="144">
        <v>0</v>
      </c>
      <c r="Y459" s="144">
        <v>0</v>
      </c>
      <c r="Z459" s="144">
        <v>0</v>
      </c>
    </row>
    <row r="460" spans="2:26" ht="15" customHeight="1" x14ac:dyDescent="0.25">
      <c r="B460" s="124">
        <v>5</v>
      </c>
      <c r="C460" s="144">
        <v>0</v>
      </c>
      <c r="D460" s="144">
        <v>0</v>
      </c>
      <c r="E460" s="144">
        <v>0</v>
      </c>
      <c r="F460" s="144">
        <v>1.1000000000000001</v>
      </c>
      <c r="G460" s="144">
        <v>34.72</v>
      </c>
      <c r="H460" s="144">
        <v>1.64</v>
      </c>
      <c r="I460" s="144">
        <v>21.04</v>
      </c>
      <c r="J460" s="144">
        <v>0.12</v>
      </c>
      <c r="K460" s="144">
        <v>0.46</v>
      </c>
      <c r="L460" s="144">
        <v>0</v>
      </c>
      <c r="M460" s="144">
        <v>0</v>
      </c>
      <c r="N460" s="144">
        <v>0</v>
      </c>
      <c r="O460" s="144">
        <v>0</v>
      </c>
      <c r="P460" s="144">
        <v>0.56000000000000005</v>
      </c>
      <c r="Q460" s="144">
        <v>0</v>
      </c>
      <c r="R460" s="144">
        <v>0.3</v>
      </c>
      <c r="S460" s="144">
        <v>0</v>
      </c>
      <c r="T460" s="144">
        <v>0</v>
      </c>
      <c r="U460" s="144">
        <v>515.21</v>
      </c>
      <c r="V460" s="144">
        <v>96.53</v>
      </c>
      <c r="W460" s="144">
        <v>0</v>
      </c>
      <c r="X460" s="144">
        <v>0</v>
      </c>
      <c r="Y460" s="144">
        <v>0</v>
      </c>
      <c r="Z460" s="144">
        <v>0</v>
      </c>
    </row>
    <row r="461" spans="2:26" x14ac:dyDescent="0.25">
      <c r="B461" s="124">
        <v>6</v>
      </c>
      <c r="C461" s="144">
        <v>0</v>
      </c>
      <c r="D461" s="144">
        <v>0</v>
      </c>
      <c r="E461" s="144">
        <v>0</v>
      </c>
      <c r="F461" s="144">
        <v>115.2</v>
      </c>
      <c r="G461" s="144">
        <v>32.57</v>
      </c>
      <c r="H461" s="144">
        <v>87.83</v>
      </c>
      <c r="I461" s="144">
        <v>77.599999999999994</v>
      </c>
      <c r="J461" s="144">
        <v>102.99</v>
      </c>
      <c r="K461" s="144">
        <v>42.28</v>
      </c>
      <c r="L461" s="144">
        <v>20.29</v>
      </c>
      <c r="M461" s="144">
        <v>0</v>
      </c>
      <c r="N461" s="144">
        <v>0.08</v>
      </c>
      <c r="O461" s="144">
        <v>12.13</v>
      </c>
      <c r="P461" s="144">
        <v>54.98</v>
      </c>
      <c r="Q461" s="144">
        <v>31.26</v>
      </c>
      <c r="R461" s="144">
        <v>68.8</v>
      </c>
      <c r="S461" s="144">
        <v>54.5</v>
      </c>
      <c r="T461" s="144">
        <v>99.78</v>
      </c>
      <c r="U461" s="144">
        <v>69.33</v>
      </c>
      <c r="V461" s="144">
        <v>0</v>
      </c>
      <c r="W461" s="144">
        <v>0</v>
      </c>
      <c r="X461" s="144">
        <v>0</v>
      </c>
      <c r="Y461" s="144">
        <v>0</v>
      </c>
      <c r="Z461" s="144">
        <v>0</v>
      </c>
    </row>
    <row r="462" spans="2:26" x14ac:dyDescent="0.25">
      <c r="B462" s="124">
        <v>7</v>
      </c>
      <c r="C462" s="144">
        <v>0</v>
      </c>
      <c r="D462" s="144">
        <v>0</v>
      </c>
      <c r="E462" s="144">
        <v>0</v>
      </c>
      <c r="F462" s="144">
        <v>0</v>
      </c>
      <c r="G462" s="144">
        <v>0</v>
      </c>
      <c r="H462" s="144">
        <v>74.7</v>
      </c>
      <c r="I462" s="144">
        <v>57.43</v>
      </c>
      <c r="J462" s="144">
        <v>0</v>
      </c>
      <c r="K462" s="144">
        <v>0</v>
      </c>
      <c r="L462" s="144">
        <v>0</v>
      </c>
      <c r="M462" s="144">
        <v>0</v>
      </c>
      <c r="N462" s="144">
        <v>0</v>
      </c>
      <c r="O462" s="144">
        <v>5.47</v>
      </c>
      <c r="P462" s="144">
        <v>0</v>
      </c>
      <c r="Q462" s="144">
        <v>0</v>
      </c>
      <c r="R462" s="144">
        <v>0</v>
      </c>
      <c r="S462" s="144">
        <v>0.13</v>
      </c>
      <c r="T462" s="144">
        <v>0.15</v>
      </c>
      <c r="U462" s="144">
        <v>0</v>
      </c>
      <c r="V462" s="144">
        <v>0</v>
      </c>
      <c r="W462" s="144">
        <v>0</v>
      </c>
      <c r="X462" s="144">
        <v>0</v>
      </c>
      <c r="Y462" s="144">
        <v>0</v>
      </c>
      <c r="Z462" s="144">
        <v>0</v>
      </c>
    </row>
    <row r="463" spans="2:26" x14ac:dyDescent="0.25">
      <c r="B463" s="124">
        <v>8</v>
      </c>
      <c r="C463" s="144">
        <v>0</v>
      </c>
      <c r="D463" s="144">
        <v>0</v>
      </c>
      <c r="E463" s="144">
        <v>10.1</v>
      </c>
      <c r="F463" s="144">
        <v>40.29</v>
      </c>
      <c r="G463" s="144">
        <v>86.2</v>
      </c>
      <c r="H463" s="144">
        <v>101.87</v>
      </c>
      <c r="I463" s="144">
        <v>127.24</v>
      </c>
      <c r="J463" s="144">
        <v>17.600000000000001</v>
      </c>
      <c r="K463" s="144">
        <v>112.7</v>
      </c>
      <c r="L463" s="144">
        <v>0</v>
      </c>
      <c r="M463" s="144">
        <v>9.48</v>
      </c>
      <c r="N463" s="144">
        <v>0</v>
      </c>
      <c r="O463" s="144">
        <v>0</v>
      </c>
      <c r="P463" s="144">
        <v>0</v>
      </c>
      <c r="Q463" s="144">
        <v>0</v>
      </c>
      <c r="R463" s="144">
        <v>6.33</v>
      </c>
      <c r="S463" s="144">
        <v>8.6199999999999992</v>
      </c>
      <c r="T463" s="144">
        <v>0</v>
      </c>
      <c r="U463" s="144">
        <v>0</v>
      </c>
      <c r="V463" s="144">
        <v>0</v>
      </c>
      <c r="W463" s="144">
        <v>0</v>
      </c>
      <c r="X463" s="144">
        <v>0</v>
      </c>
      <c r="Y463" s="144">
        <v>0</v>
      </c>
      <c r="Z463" s="144">
        <v>0</v>
      </c>
    </row>
    <row r="464" spans="2:26" x14ac:dyDescent="0.25">
      <c r="B464" s="124">
        <v>9</v>
      </c>
      <c r="C464" s="144">
        <v>0</v>
      </c>
      <c r="D464" s="144">
        <v>0</v>
      </c>
      <c r="E464" s="144">
        <v>0</v>
      </c>
      <c r="F464" s="144">
        <v>185.1</v>
      </c>
      <c r="G464" s="144">
        <v>21.31</v>
      </c>
      <c r="H464" s="144">
        <v>2.46</v>
      </c>
      <c r="I464" s="144">
        <v>5.53</v>
      </c>
      <c r="J464" s="144">
        <v>2.2999999999999998</v>
      </c>
      <c r="K464" s="144">
        <v>4.8499999999999996</v>
      </c>
      <c r="L464" s="144">
        <v>3.23</v>
      </c>
      <c r="M464" s="144">
        <v>3.82</v>
      </c>
      <c r="N464" s="144">
        <v>0.12</v>
      </c>
      <c r="O464" s="144">
        <v>0.15</v>
      </c>
      <c r="P464" s="144">
        <v>0</v>
      </c>
      <c r="Q464" s="144">
        <v>0.02</v>
      </c>
      <c r="R464" s="144">
        <v>0.01</v>
      </c>
      <c r="S464" s="144">
        <v>2.5499999999999998</v>
      </c>
      <c r="T464" s="144">
        <v>31.46</v>
      </c>
      <c r="U464" s="144">
        <v>40.44</v>
      </c>
      <c r="V464" s="144">
        <v>0</v>
      </c>
      <c r="W464" s="144">
        <v>0</v>
      </c>
      <c r="X464" s="144">
        <v>15.23</v>
      </c>
      <c r="Y464" s="144">
        <v>102.81</v>
      </c>
      <c r="Z464" s="144">
        <v>0</v>
      </c>
    </row>
    <row r="465" spans="2:26" x14ac:dyDescent="0.25">
      <c r="B465" s="124">
        <v>10</v>
      </c>
      <c r="C465" s="144">
        <v>0</v>
      </c>
      <c r="D465" s="144">
        <v>0</v>
      </c>
      <c r="E465" s="144">
        <v>49.32</v>
      </c>
      <c r="F465" s="144">
        <v>64</v>
      </c>
      <c r="G465" s="144">
        <v>86.31</v>
      </c>
      <c r="H465" s="144">
        <v>86.69</v>
      </c>
      <c r="I465" s="144">
        <v>79.52</v>
      </c>
      <c r="J465" s="144">
        <v>91.44</v>
      </c>
      <c r="K465" s="144">
        <v>73.930000000000007</v>
      </c>
      <c r="L465" s="144">
        <v>156.91</v>
      </c>
      <c r="M465" s="144">
        <v>161.54</v>
      </c>
      <c r="N465" s="144">
        <v>188.62</v>
      </c>
      <c r="O465" s="144">
        <v>191.01</v>
      </c>
      <c r="P465" s="144">
        <v>161.43</v>
      </c>
      <c r="Q465" s="144">
        <v>151.08000000000001</v>
      </c>
      <c r="R465" s="144">
        <v>51.9</v>
      </c>
      <c r="S465" s="144">
        <v>51.39</v>
      </c>
      <c r="T465" s="144">
        <v>122.17</v>
      </c>
      <c r="U465" s="144">
        <v>73.650000000000006</v>
      </c>
      <c r="V465" s="144">
        <v>0</v>
      </c>
      <c r="W465" s="144">
        <v>0</v>
      </c>
      <c r="X465" s="144">
        <v>0</v>
      </c>
      <c r="Y465" s="144">
        <v>0</v>
      </c>
      <c r="Z465" s="144">
        <v>0</v>
      </c>
    </row>
    <row r="466" spans="2:26" x14ac:dyDescent="0.25">
      <c r="B466" s="124">
        <v>11</v>
      </c>
      <c r="C466" s="144">
        <v>0</v>
      </c>
      <c r="D466" s="144">
        <v>0</v>
      </c>
      <c r="E466" s="144">
        <v>0</v>
      </c>
      <c r="F466" s="144">
        <v>0</v>
      </c>
      <c r="G466" s="144">
        <v>0</v>
      </c>
      <c r="H466" s="144">
        <v>37.44</v>
      </c>
      <c r="I466" s="144">
        <v>38.18</v>
      </c>
      <c r="J466" s="144">
        <v>91.5</v>
      </c>
      <c r="K466" s="144">
        <v>82.6</v>
      </c>
      <c r="L466" s="144">
        <v>169.28</v>
      </c>
      <c r="M466" s="144">
        <v>170.05</v>
      </c>
      <c r="N466" s="144">
        <v>172.01</v>
      </c>
      <c r="O466" s="144">
        <v>174.03</v>
      </c>
      <c r="P466" s="144">
        <v>139.97</v>
      </c>
      <c r="Q466" s="144">
        <v>69.11</v>
      </c>
      <c r="R466" s="144">
        <v>8.85</v>
      </c>
      <c r="S466" s="144">
        <v>2.34</v>
      </c>
      <c r="T466" s="144">
        <v>26.32</v>
      </c>
      <c r="U466" s="144">
        <v>0</v>
      </c>
      <c r="V466" s="144">
        <v>0</v>
      </c>
      <c r="W466" s="144">
        <v>0</v>
      </c>
      <c r="X466" s="144">
        <v>0</v>
      </c>
      <c r="Y466" s="144">
        <v>0</v>
      </c>
      <c r="Z466" s="144">
        <v>0</v>
      </c>
    </row>
    <row r="467" spans="2:26" x14ac:dyDescent="0.25">
      <c r="B467" s="124">
        <v>12</v>
      </c>
      <c r="C467" s="144">
        <v>0</v>
      </c>
      <c r="D467" s="144">
        <v>0</v>
      </c>
      <c r="E467" s="144">
        <v>0</v>
      </c>
      <c r="F467" s="144">
        <v>34.99</v>
      </c>
      <c r="G467" s="144">
        <v>39.04</v>
      </c>
      <c r="H467" s="144">
        <v>5.41</v>
      </c>
      <c r="I467" s="144">
        <v>13.13</v>
      </c>
      <c r="J467" s="144">
        <v>33.47</v>
      </c>
      <c r="K467" s="144">
        <v>0</v>
      </c>
      <c r="L467" s="144">
        <v>0</v>
      </c>
      <c r="M467" s="144">
        <v>0</v>
      </c>
      <c r="N467" s="144">
        <v>0</v>
      </c>
      <c r="O467" s="144">
        <v>0</v>
      </c>
      <c r="P467" s="144">
        <v>0</v>
      </c>
      <c r="Q467" s="144">
        <v>0</v>
      </c>
      <c r="R467" s="144">
        <v>0</v>
      </c>
      <c r="S467" s="144">
        <v>0</v>
      </c>
      <c r="T467" s="144">
        <v>3.5</v>
      </c>
      <c r="U467" s="144">
        <v>0</v>
      </c>
      <c r="V467" s="144">
        <v>0</v>
      </c>
      <c r="W467" s="144">
        <v>0</v>
      </c>
      <c r="X467" s="144">
        <v>0</v>
      </c>
      <c r="Y467" s="144">
        <v>0</v>
      </c>
      <c r="Z467" s="144">
        <v>0</v>
      </c>
    </row>
    <row r="468" spans="2:26" x14ac:dyDescent="0.25">
      <c r="B468" s="124">
        <v>13</v>
      </c>
      <c r="C468" s="144">
        <v>0</v>
      </c>
      <c r="D468" s="144">
        <v>0</v>
      </c>
      <c r="E468" s="144">
        <v>0.02</v>
      </c>
      <c r="F468" s="144">
        <v>24.72</v>
      </c>
      <c r="G468" s="144">
        <v>23.78</v>
      </c>
      <c r="H468" s="144">
        <v>69.48</v>
      </c>
      <c r="I468" s="144">
        <v>7.06</v>
      </c>
      <c r="J468" s="144">
        <v>0.4</v>
      </c>
      <c r="K468" s="144">
        <v>12.95</v>
      </c>
      <c r="L468" s="144">
        <v>0</v>
      </c>
      <c r="M468" s="144">
        <v>0</v>
      </c>
      <c r="N468" s="144">
        <v>0</v>
      </c>
      <c r="O468" s="144">
        <v>0</v>
      </c>
      <c r="P468" s="144">
        <v>0</v>
      </c>
      <c r="Q468" s="144">
        <v>56.26</v>
      </c>
      <c r="R468" s="144">
        <v>45.67</v>
      </c>
      <c r="S468" s="144">
        <v>71.510000000000005</v>
      </c>
      <c r="T468" s="144">
        <v>29.2</v>
      </c>
      <c r="U468" s="144">
        <v>0</v>
      </c>
      <c r="V468" s="144">
        <v>0</v>
      </c>
      <c r="W468" s="144">
        <v>0</v>
      </c>
      <c r="X468" s="144">
        <v>0</v>
      </c>
      <c r="Y468" s="144">
        <v>0</v>
      </c>
      <c r="Z468" s="144">
        <v>0</v>
      </c>
    </row>
    <row r="469" spans="2:26" x14ac:dyDescent="0.25">
      <c r="B469" s="124">
        <v>14</v>
      </c>
      <c r="C469" s="144">
        <v>0</v>
      </c>
      <c r="D469" s="144">
        <v>0</v>
      </c>
      <c r="E469" s="144">
        <v>0</v>
      </c>
      <c r="F469" s="144">
        <v>76.680000000000007</v>
      </c>
      <c r="G469" s="144">
        <v>86.21</v>
      </c>
      <c r="H469" s="144">
        <v>9.9700000000000006</v>
      </c>
      <c r="I469" s="144">
        <v>184</v>
      </c>
      <c r="J469" s="144">
        <v>147.56</v>
      </c>
      <c r="K469" s="144">
        <v>72.709999999999994</v>
      </c>
      <c r="L469" s="144">
        <v>51.06</v>
      </c>
      <c r="M469" s="144">
        <v>37.89</v>
      </c>
      <c r="N469" s="144">
        <v>50.17</v>
      </c>
      <c r="O469" s="144">
        <v>116.64</v>
      </c>
      <c r="P469" s="144">
        <v>75.98</v>
      </c>
      <c r="Q469" s="144">
        <v>175.52</v>
      </c>
      <c r="R469" s="144">
        <v>161.27000000000001</v>
      </c>
      <c r="S469" s="144">
        <v>155.4</v>
      </c>
      <c r="T469" s="144">
        <v>30.33</v>
      </c>
      <c r="U469" s="144">
        <v>0</v>
      </c>
      <c r="V469" s="144">
        <v>0</v>
      </c>
      <c r="W469" s="144">
        <v>0</v>
      </c>
      <c r="X469" s="144">
        <v>0</v>
      </c>
      <c r="Y469" s="144">
        <v>0</v>
      </c>
      <c r="Z469" s="144">
        <v>0</v>
      </c>
    </row>
    <row r="470" spans="2:26" x14ac:dyDescent="0.25">
      <c r="B470" s="124">
        <v>15</v>
      </c>
      <c r="C470" s="144">
        <v>0</v>
      </c>
      <c r="D470" s="144">
        <v>0</v>
      </c>
      <c r="E470" s="144">
        <v>0</v>
      </c>
      <c r="F470" s="144">
        <v>0</v>
      </c>
      <c r="G470" s="144">
        <v>72.150000000000006</v>
      </c>
      <c r="H470" s="144">
        <v>32.5</v>
      </c>
      <c r="I470" s="144">
        <v>84.43</v>
      </c>
      <c r="J470" s="144">
        <v>62.53</v>
      </c>
      <c r="K470" s="144">
        <v>16.53</v>
      </c>
      <c r="L470" s="144">
        <v>0</v>
      </c>
      <c r="M470" s="144">
        <v>0</v>
      </c>
      <c r="N470" s="144">
        <v>0</v>
      </c>
      <c r="O470" s="144">
        <v>89.18</v>
      </c>
      <c r="P470" s="144">
        <v>42.81</v>
      </c>
      <c r="Q470" s="144">
        <v>0.37</v>
      </c>
      <c r="R470" s="144">
        <v>0</v>
      </c>
      <c r="S470" s="144">
        <v>0</v>
      </c>
      <c r="T470" s="144">
        <v>0.04</v>
      </c>
      <c r="U470" s="144">
        <v>0</v>
      </c>
      <c r="V470" s="144">
        <v>0</v>
      </c>
      <c r="W470" s="144">
        <v>0</v>
      </c>
      <c r="X470" s="144">
        <v>0</v>
      </c>
      <c r="Y470" s="144">
        <v>0</v>
      </c>
      <c r="Z470" s="144">
        <v>0</v>
      </c>
    </row>
    <row r="471" spans="2:26" x14ac:dyDescent="0.25">
      <c r="B471" s="124">
        <v>16</v>
      </c>
      <c r="C471" s="144">
        <v>0</v>
      </c>
      <c r="D471" s="144">
        <v>0</v>
      </c>
      <c r="E471" s="144">
        <v>0</v>
      </c>
      <c r="F471" s="144">
        <v>0</v>
      </c>
      <c r="G471" s="144">
        <v>1.35</v>
      </c>
      <c r="H471" s="144">
        <v>3.55</v>
      </c>
      <c r="I471" s="144">
        <v>81.72</v>
      </c>
      <c r="J471" s="144">
        <v>5.72</v>
      </c>
      <c r="K471" s="144">
        <v>7.37</v>
      </c>
      <c r="L471" s="144">
        <v>1.69</v>
      </c>
      <c r="M471" s="144">
        <v>0</v>
      </c>
      <c r="N471" s="144">
        <v>0</v>
      </c>
      <c r="O471" s="144">
        <v>0</v>
      </c>
      <c r="P471" s="144">
        <v>0</v>
      </c>
      <c r="Q471" s="144">
        <v>0</v>
      </c>
      <c r="R471" s="144">
        <v>0</v>
      </c>
      <c r="S471" s="144">
        <v>1.82</v>
      </c>
      <c r="T471" s="144">
        <v>8.89</v>
      </c>
      <c r="U471" s="144">
        <v>0</v>
      </c>
      <c r="V471" s="144">
        <v>0</v>
      </c>
      <c r="W471" s="144">
        <v>0</v>
      </c>
      <c r="X471" s="144">
        <v>0</v>
      </c>
      <c r="Y471" s="144">
        <v>0</v>
      </c>
      <c r="Z471" s="144">
        <v>0</v>
      </c>
    </row>
    <row r="472" spans="2:26" x14ac:dyDescent="0.25">
      <c r="B472" s="124">
        <v>17</v>
      </c>
      <c r="C472" s="144">
        <v>0</v>
      </c>
      <c r="D472" s="144">
        <v>0</v>
      </c>
      <c r="E472" s="144">
        <v>0</v>
      </c>
      <c r="F472" s="144">
        <v>0</v>
      </c>
      <c r="G472" s="144">
        <v>0.32</v>
      </c>
      <c r="H472" s="144">
        <v>0.28999999999999998</v>
      </c>
      <c r="I472" s="144">
        <v>0</v>
      </c>
      <c r="J472" s="144">
        <v>41.19</v>
      </c>
      <c r="K472" s="144">
        <v>45.56</v>
      </c>
      <c r="L472" s="144">
        <v>5.46</v>
      </c>
      <c r="M472" s="144">
        <v>27.23</v>
      </c>
      <c r="N472" s="144">
        <v>10.050000000000001</v>
      </c>
      <c r="O472" s="144">
        <v>14.77</v>
      </c>
      <c r="P472" s="144">
        <v>99.17</v>
      </c>
      <c r="Q472" s="144">
        <v>188.9</v>
      </c>
      <c r="R472" s="144">
        <v>94.5</v>
      </c>
      <c r="S472" s="144">
        <v>94.58</v>
      </c>
      <c r="T472" s="144">
        <v>4.4000000000000004</v>
      </c>
      <c r="U472" s="144">
        <v>5.7</v>
      </c>
      <c r="V472" s="144">
        <v>0</v>
      </c>
      <c r="W472" s="144">
        <v>0</v>
      </c>
      <c r="X472" s="144">
        <v>0.85</v>
      </c>
      <c r="Y472" s="144">
        <v>0</v>
      </c>
      <c r="Z472" s="144">
        <v>0</v>
      </c>
    </row>
    <row r="473" spans="2:26" x14ac:dyDescent="0.25">
      <c r="B473" s="124">
        <v>18</v>
      </c>
      <c r="C473" s="144">
        <v>0</v>
      </c>
      <c r="D473" s="144">
        <v>0</v>
      </c>
      <c r="E473" s="144">
        <v>0</v>
      </c>
      <c r="F473" s="144">
        <v>0</v>
      </c>
      <c r="G473" s="144">
        <v>12.61</v>
      </c>
      <c r="H473" s="144">
        <v>47.31</v>
      </c>
      <c r="I473" s="144">
        <v>24.39</v>
      </c>
      <c r="J473" s="144">
        <v>0</v>
      </c>
      <c r="K473" s="144">
        <v>0</v>
      </c>
      <c r="L473" s="144">
        <v>23.79</v>
      </c>
      <c r="M473" s="144">
        <v>11.43</v>
      </c>
      <c r="N473" s="144">
        <v>0.01</v>
      </c>
      <c r="O473" s="144">
        <v>28.43</v>
      </c>
      <c r="P473" s="144">
        <v>97.77</v>
      </c>
      <c r="Q473" s="144">
        <v>169.59</v>
      </c>
      <c r="R473" s="144">
        <v>99.49</v>
      </c>
      <c r="S473" s="144">
        <v>155.79</v>
      </c>
      <c r="T473" s="144">
        <v>7.89</v>
      </c>
      <c r="U473" s="144">
        <v>3.05</v>
      </c>
      <c r="V473" s="144">
        <v>47</v>
      </c>
      <c r="W473" s="144">
        <v>22.88</v>
      </c>
      <c r="X473" s="144">
        <v>0</v>
      </c>
      <c r="Y473" s="144">
        <v>0</v>
      </c>
      <c r="Z473" s="144">
        <v>0</v>
      </c>
    </row>
    <row r="474" spans="2:26" x14ac:dyDescent="0.25">
      <c r="B474" s="124">
        <v>19</v>
      </c>
      <c r="C474" s="144">
        <v>0</v>
      </c>
      <c r="D474" s="144">
        <v>0</v>
      </c>
      <c r="E474" s="144">
        <v>0</v>
      </c>
      <c r="F474" s="144">
        <v>0</v>
      </c>
      <c r="G474" s="144">
        <v>14.06</v>
      </c>
      <c r="H474" s="144">
        <v>19.71</v>
      </c>
      <c r="I474" s="144">
        <v>4.09</v>
      </c>
      <c r="J474" s="144">
        <v>1.1000000000000001</v>
      </c>
      <c r="K474" s="144">
        <v>4</v>
      </c>
      <c r="L474" s="144">
        <v>0.67</v>
      </c>
      <c r="M474" s="144">
        <v>0</v>
      </c>
      <c r="N474" s="144">
        <v>0.61</v>
      </c>
      <c r="O474" s="144">
        <v>26.06</v>
      </c>
      <c r="P474" s="144">
        <v>106.76</v>
      </c>
      <c r="Q474" s="144">
        <v>80.650000000000006</v>
      </c>
      <c r="R474" s="144">
        <v>1.35</v>
      </c>
      <c r="S474" s="144">
        <v>66.38</v>
      </c>
      <c r="T474" s="144">
        <v>0.01</v>
      </c>
      <c r="U474" s="144">
        <v>0</v>
      </c>
      <c r="V474" s="144">
        <v>2.76</v>
      </c>
      <c r="W474" s="144">
        <v>4.8</v>
      </c>
      <c r="X474" s="144">
        <v>0</v>
      </c>
      <c r="Y474" s="144">
        <v>0</v>
      </c>
      <c r="Z474" s="144">
        <v>0</v>
      </c>
    </row>
    <row r="475" spans="2:26" x14ac:dyDescent="0.25">
      <c r="B475" s="124">
        <v>20</v>
      </c>
      <c r="C475" s="144">
        <v>0</v>
      </c>
      <c r="D475" s="144">
        <v>0</v>
      </c>
      <c r="E475" s="144">
        <v>333.68</v>
      </c>
      <c r="F475" s="144">
        <v>265.27</v>
      </c>
      <c r="G475" s="144">
        <v>39.39</v>
      </c>
      <c r="H475" s="144">
        <v>3.08</v>
      </c>
      <c r="I475" s="144">
        <v>64.64</v>
      </c>
      <c r="J475" s="144">
        <v>80.349999999999994</v>
      </c>
      <c r="K475" s="144">
        <v>5.26</v>
      </c>
      <c r="L475" s="144">
        <v>10.18</v>
      </c>
      <c r="M475" s="144">
        <v>0.79</v>
      </c>
      <c r="N475" s="144">
        <v>4.99</v>
      </c>
      <c r="O475" s="144">
        <v>96.16</v>
      </c>
      <c r="P475" s="144">
        <v>106.92</v>
      </c>
      <c r="Q475" s="144">
        <v>9.6999999999999993</v>
      </c>
      <c r="R475" s="144">
        <v>30.73</v>
      </c>
      <c r="S475" s="144">
        <v>4.32</v>
      </c>
      <c r="T475" s="144">
        <v>7.5</v>
      </c>
      <c r="U475" s="144">
        <v>0</v>
      </c>
      <c r="V475" s="144">
        <v>0</v>
      </c>
      <c r="W475" s="144">
        <v>0</v>
      </c>
      <c r="X475" s="144">
        <v>0</v>
      </c>
      <c r="Y475" s="144">
        <v>0</v>
      </c>
      <c r="Z475" s="144">
        <v>0</v>
      </c>
    </row>
    <row r="476" spans="2:26" x14ac:dyDescent="0.25">
      <c r="B476" s="124">
        <v>21</v>
      </c>
      <c r="C476" s="144">
        <v>0</v>
      </c>
      <c r="D476" s="144">
        <v>0</v>
      </c>
      <c r="E476" s="144">
        <v>216.46</v>
      </c>
      <c r="F476" s="144">
        <v>191.55</v>
      </c>
      <c r="G476" s="144">
        <v>27.87</v>
      </c>
      <c r="H476" s="144">
        <v>19.350000000000001</v>
      </c>
      <c r="I476" s="144">
        <v>14.82</v>
      </c>
      <c r="J476" s="144">
        <v>4.6100000000000003</v>
      </c>
      <c r="K476" s="144">
        <v>7.09</v>
      </c>
      <c r="L476" s="144">
        <v>10.81</v>
      </c>
      <c r="M476" s="144">
        <v>0</v>
      </c>
      <c r="N476" s="144">
        <v>2.06</v>
      </c>
      <c r="O476" s="144">
        <v>0</v>
      </c>
      <c r="P476" s="144">
        <v>13.97</v>
      </c>
      <c r="Q476" s="144">
        <v>33.79</v>
      </c>
      <c r="R476" s="144">
        <v>8.2200000000000006</v>
      </c>
      <c r="S476" s="144">
        <v>48.19</v>
      </c>
      <c r="T476" s="144">
        <v>4</v>
      </c>
      <c r="U476" s="144">
        <v>0</v>
      </c>
      <c r="V476" s="144">
        <v>0</v>
      </c>
      <c r="W476" s="144">
        <v>0</v>
      </c>
      <c r="X476" s="144">
        <v>0</v>
      </c>
      <c r="Y476" s="144">
        <v>0</v>
      </c>
      <c r="Z476" s="144">
        <v>0</v>
      </c>
    </row>
    <row r="477" spans="2:26" x14ac:dyDescent="0.25">
      <c r="B477" s="124">
        <v>22</v>
      </c>
      <c r="C477" s="144">
        <v>0</v>
      </c>
      <c r="D477" s="144">
        <v>0</v>
      </c>
      <c r="E477" s="144">
        <v>0</v>
      </c>
      <c r="F477" s="144">
        <v>0</v>
      </c>
      <c r="G477" s="144">
        <v>0.26</v>
      </c>
      <c r="H477" s="144">
        <v>8.27</v>
      </c>
      <c r="I477" s="144">
        <v>10.46</v>
      </c>
      <c r="J477" s="144">
        <v>7.89</v>
      </c>
      <c r="K477" s="144">
        <v>5.74</v>
      </c>
      <c r="L477" s="144">
        <v>9.07</v>
      </c>
      <c r="M477" s="144">
        <v>1.6</v>
      </c>
      <c r="N477" s="144">
        <v>0.08</v>
      </c>
      <c r="O477" s="144">
        <v>1.79</v>
      </c>
      <c r="P477" s="144">
        <v>0.92</v>
      </c>
      <c r="Q477" s="144">
        <v>51.61</v>
      </c>
      <c r="R477" s="144">
        <v>11.08</v>
      </c>
      <c r="S477" s="144">
        <v>106.43</v>
      </c>
      <c r="T477" s="144">
        <v>0</v>
      </c>
      <c r="U477" s="144">
        <v>0</v>
      </c>
      <c r="V477" s="144">
        <v>29.69</v>
      </c>
      <c r="W477" s="144">
        <v>0</v>
      </c>
      <c r="X477" s="144">
        <v>98.64</v>
      </c>
      <c r="Y477" s="144">
        <v>0</v>
      </c>
      <c r="Z477" s="144">
        <v>0</v>
      </c>
    </row>
    <row r="478" spans="2:26" x14ac:dyDescent="0.25">
      <c r="B478" s="124">
        <v>23</v>
      </c>
      <c r="C478" s="144">
        <v>0</v>
      </c>
      <c r="D478" s="144">
        <v>0</v>
      </c>
      <c r="E478" s="144">
        <v>2.25</v>
      </c>
      <c r="F478" s="144">
        <v>9.5399999999999991</v>
      </c>
      <c r="G478" s="144">
        <v>49.51</v>
      </c>
      <c r="H478" s="144">
        <v>67.22</v>
      </c>
      <c r="I478" s="144">
        <v>21.33</v>
      </c>
      <c r="J478" s="144">
        <v>0</v>
      </c>
      <c r="K478" s="144">
        <v>9.01</v>
      </c>
      <c r="L478" s="144">
        <v>0.59</v>
      </c>
      <c r="M478" s="144">
        <v>0</v>
      </c>
      <c r="N478" s="144">
        <v>0</v>
      </c>
      <c r="O478" s="144">
        <v>0</v>
      </c>
      <c r="P478" s="144">
        <v>0</v>
      </c>
      <c r="Q478" s="144">
        <v>57.45</v>
      </c>
      <c r="R478" s="144">
        <v>17.059999999999999</v>
      </c>
      <c r="S478" s="144">
        <v>15.77</v>
      </c>
      <c r="T478" s="144">
        <v>4.49</v>
      </c>
      <c r="U478" s="144">
        <v>0</v>
      </c>
      <c r="V478" s="144">
        <v>0</v>
      </c>
      <c r="W478" s="144">
        <v>0.05</v>
      </c>
      <c r="X478" s="144">
        <v>0</v>
      </c>
      <c r="Y478" s="144">
        <v>0</v>
      </c>
      <c r="Z478" s="144">
        <v>0</v>
      </c>
    </row>
    <row r="479" spans="2:26" x14ac:dyDescent="0.25">
      <c r="B479" s="124">
        <v>24</v>
      </c>
      <c r="C479" s="144">
        <v>0</v>
      </c>
      <c r="D479" s="144">
        <v>0</v>
      </c>
      <c r="E479" s="144">
        <v>5.96</v>
      </c>
      <c r="F479" s="144">
        <v>35.799999999999997</v>
      </c>
      <c r="G479" s="144">
        <v>68.040000000000006</v>
      </c>
      <c r="H479" s="144">
        <v>116.66</v>
      </c>
      <c r="I479" s="144">
        <v>114.42</v>
      </c>
      <c r="J479" s="144">
        <v>127.48</v>
      </c>
      <c r="K479" s="144">
        <v>196.22</v>
      </c>
      <c r="L479" s="144">
        <v>88.76</v>
      </c>
      <c r="M479" s="144">
        <v>79.81</v>
      </c>
      <c r="N479" s="144">
        <v>80.900000000000006</v>
      </c>
      <c r="O479" s="144">
        <v>91.39</v>
      </c>
      <c r="P479" s="144">
        <v>265.64</v>
      </c>
      <c r="Q479" s="144">
        <v>256.42</v>
      </c>
      <c r="R479" s="144">
        <v>93.75</v>
      </c>
      <c r="S479" s="144">
        <v>85.06</v>
      </c>
      <c r="T479" s="144">
        <v>126.6</v>
      </c>
      <c r="U479" s="144">
        <v>104.09</v>
      </c>
      <c r="V479" s="144">
        <v>51.64</v>
      </c>
      <c r="W479" s="144">
        <v>75.19</v>
      </c>
      <c r="X479" s="144">
        <v>68.819999999999993</v>
      </c>
      <c r="Y479" s="144">
        <v>132.57</v>
      </c>
      <c r="Z479" s="144">
        <v>149.97999999999999</v>
      </c>
    </row>
    <row r="480" spans="2:26" x14ac:dyDescent="0.25">
      <c r="B480" s="124">
        <v>25</v>
      </c>
      <c r="C480" s="144">
        <v>0</v>
      </c>
      <c r="D480" s="144">
        <v>0</v>
      </c>
      <c r="E480" s="144">
        <v>0</v>
      </c>
      <c r="F480" s="144">
        <v>4.5199999999999996</v>
      </c>
      <c r="G480" s="144">
        <v>66.430000000000007</v>
      </c>
      <c r="H480" s="144">
        <v>86.63</v>
      </c>
      <c r="I480" s="144">
        <v>66</v>
      </c>
      <c r="J480" s="144">
        <v>65.36</v>
      </c>
      <c r="K480" s="144">
        <v>23.79</v>
      </c>
      <c r="L480" s="144">
        <v>26.24</v>
      </c>
      <c r="M480" s="144">
        <v>39.4</v>
      </c>
      <c r="N480" s="144">
        <v>41.15</v>
      </c>
      <c r="O480" s="144">
        <v>0</v>
      </c>
      <c r="P480" s="144">
        <v>3.6</v>
      </c>
      <c r="Q480" s="144">
        <v>44.77</v>
      </c>
      <c r="R480" s="144">
        <v>13.15</v>
      </c>
      <c r="S480" s="144">
        <v>0</v>
      </c>
      <c r="T480" s="144">
        <v>4.2699999999999996</v>
      </c>
      <c r="U480" s="144">
        <v>0</v>
      </c>
      <c r="V480" s="144">
        <v>0</v>
      </c>
      <c r="W480" s="144">
        <v>0</v>
      </c>
      <c r="X480" s="144">
        <v>0</v>
      </c>
      <c r="Y480" s="144">
        <v>0</v>
      </c>
      <c r="Z480" s="144">
        <v>0</v>
      </c>
    </row>
    <row r="481" spans="2:26" x14ac:dyDescent="0.25">
      <c r="B481" s="124">
        <v>26</v>
      </c>
      <c r="C481" s="144">
        <v>0</v>
      </c>
      <c r="D481" s="144">
        <v>0</v>
      </c>
      <c r="E481" s="144">
        <v>0</v>
      </c>
      <c r="F481" s="144">
        <v>0</v>
      </c>
      <c r="G481" s="144">
        <v>5.84</v>
      </c>
      <c r="H481" s="144">
        <v>17.43</v>
      </c>
      <c r="I481" s="144">
        <v>95.03</v>
      </c>
      <c r="J481" s="144">
        <v>69.05</v>
      </c>
      <c r="K481" s="144">
        <v>59.57</v>
      </c>
      <c r="L481" s="144">
        <v>74.930000000000007</v>
      </c>
      <c r="M481" s="144">
        <v>65.680000000000007</v>
      </c>
      <c r="N481" s="144">
        <v>30.51</v>
      </c>
      <c r="O481" s="144">
        <v>65.61</v>
      </c>
      <c r="P481" s="144">
        <v>52.65</v>
      </c>
      <c r="Q481" s="144">
        <v>59.7</v>
      </c>
      <c r="R481" s="144">
        <v>0.08</v>
      </c>
      <c r="S481" s="144">
        <v>0</v>
      </c>
      <c r="T481" s="144">
        <v>8.9700000000000006</v>
      </c>
      <c r="U481" s="144">
        <v>0</v>
      </c>
      <c r="V481" s="144">
        <v>0</v>
      </c>
      <c r="W481" s="144">
        <v>0</v>
      </c>
      <c r="X481" s="144">
        <v>0</v>
      </c>
      <c r="Y481" s="144">
        <v>0</v>
      </c>
      <c r="Z481" s="144">
        <v>0</v>
      </c>
    </row>
    <row r="482" spans="2:26" x14ac:dyDescent="0.25">
      <c r="B482" s="124">
        <v>27</v>
      </c>
      <c r="C482" s="144">
        <v>0</v>
      </c>
      <c r="D482" s="144">
        <v>0</v>
      </c>
      <c r="E482" s="144">
        <v>16.77</v>
      </c>
      <c r="F482" s="144">
        <v>25.13</v>
      </c>
      <c r="G482" s="144">
        <v>73.400000000000006</v>
      </c>
      <c r="H482" s="144">
        <v>24.31</v>
      </c>
      <c r="I482" s="144">
        <v>65.36</v>
      </c>
      <c r="J482" s="144">
        <v>70.94</v>
      </c>
      <c r="K482" s="144">
        <v>163.68</v>
      </c>
      <c r="L482" s="144">
        <v>167.5</v>
      </c>
      <c r="M482" s="144">
        <v>187.67</v>
      </c>
      <c r="N482" s="144">
        <v>74.27</v>
      </c>
      <c r="O482" s="144">
        <v>106.91</v>
      </c>
      <c r="P482" s="144">
        <v>0.25</v>
      </c>
      <c r="Q482" s="144">
        <v>0</v>
      </c>
      <c r="R482" s="144">
        <v>0</v>
      </c>
      <c r="S482" s="144">
        <v>0</v>
      </c>
      <c r="T482" s="144">
        <v>0</v>
      </c>
      <c r="U482" s="144">
        <v>0</v>
      </c>
      <c r="V482" s="144">
        <v>0</v>
      </c>
      <c r="W482" s="144">
        <v>0</v>
      </c>
      <c r="X482" s="144">
        <v>0</v>
      </c>
      <c r="Y482" s="144">
        <v>0</v>
      </c>
      <c r="Z482" s="144">
        <v>0</v>
      </c>
    </row>
    <row r="483" spans="2:26" x14ac:dyDescent="0.25">
      <c r="B483" s="124">
        <v>28</v>
      </c>
      <c r="C483" s="144">
        <v>86.11</v>
      </c>
      <c r="D483" s="144">
        <v>161.12</v>
      </c>
      <c r="E483" s="144">
        <v>118.27</v>
      </c>
      <c r="F483" s="144">
        <v>96.78</v>
      </c>
      <c r="G483" s="144">
        <v>123.36</v>
      </c>
      <c r="H483" s="144">
        <v>106.5</v>
      </c>
      <c r="I483" s="144">
        <v>231.68</v>
      </c>
      <c r="J483" s="144">
        <v>187.57</v>
      </c>
      <c r="K483" s="144">
        <v>235.28</v>
      </c>
      <c r="L483" s="144">
        <v>219.27</v>
      </c>
      <c r="M483" s="144">
        <v>248.89</v>
      </c>
      <c r="N483" s="144">
        <v>142.94999999999999</v>
      </c>
      <c r="O483" s="144">
        <v>149.93</v>
      </c>
      <c r="P483" s="144">
        <v>170.01</v>
      </c>
      <c r="Q483" s="144">
        <v>154.16999999999999</v>
      </c>
      <c r="R483" s="144">
        <v>54.27</v>
      </c>
      <c r="S483" s="144">
        <v>58.28</v>
      </c>
      <c r="T483" s="144">
        <v>70.27</v>
      </c>
      <c r="U483" s="144">
        <v>0</v>
      </c>
      <c r="V483" s="144">
        <v>0.01</v>
      </c>
      <c r="W483" s="144">
        <v>0</v>
      </c>
      <c r="X483" s="144">
        <v>0</v>
      </c>
      <c r="Y483" s="144">
        <v>0</v>
      </c>
      <c r="Z483" s="144">
        <v>0</v>
      </c>
    </row>
    <row r="484" spans="2:26" x14ac:dyDescent="0.25">
      <c r="B484" s="124">
        <v>29</v>
      </c>
      <c r="C484" s="144">
        <v>0</v>
      </c>
      <c r="D484" s="144">
        <v>0</v>
      </c>
      <c r="E484" s="144">
        <v>0</v>
      </c>
      <c r="F484" s="144">
        <v>0</v>
      </c>
      <c r="G484" s="144">
        <v>0.65</v>
      </c>
      <c r="H484" s="144">
        <v>78.069999999999993</v>
      </c>
      <c r="I484" s="144">
        <v>234.87</v>
      </c>
      <c r="J484" s="144">
        <v>188.53</v>
      </c>
      <c r="K484" s="144">
        <v>67.89</v>
      </c>
      <c r="L484" s="144">
        <v>37.28</v>
      </c>
      <c r="M484" s="144">
        <v>0</v>
      </c>
      <c r="N484" s="144">
        <v>0</v>
      </c>
      <c r="O484" s="144">
        <v>0</v>
      </c>
      <c r="P484" s="144">
        <v>0</v>
      </c>
      <c r="Q484" s="144">
        <v>0</v>
      </c>
      <c r="R484" s="144">
        <v>0</v>
      </c>
      <c r="S484" s="144">
        <v>0</v>
      </c>
      <c r="T484" s="144">
        <v>193.7</v>
      </c>
      <c r="U484" s="144">
        <v>0</v>
      </c>
      <c r="V484" s="144">
        <v>0</v>
      </c>
      <c r="W484" s="144">
        <v>0</v>
      </c>
      <c r="X484" s="144">
        <v>0</v>
      </c>
      <c r="Y484" s="144">
        <v>0</v>
      </c>
      <c r="Z484" s="144">
        <v>24.68</v>
      </c>
    </row>
    <row r="485" spans="2:26" ht="15.75" customHeight="1" x14ac:dyDescent="0.25">
      <c r="B485" s="124">
        <v>30</v>
      </c>
      <c r="C485" s="144">
        <v>0</v>
      </c>
      <c r="D485" s="144">
        <v>0</v>
      </c>
      <c r="E485" s="144">
        <v>0</v>
      </c>
      <c r="F485" s="144">
        <v>0</v>
      </c>
      <c r="G485" s="144">
        <v>0</v>
      </c>
      <c r="H485" s="144">
        <v>54.82</v>
      </c>
      <c r="I485" s="144">
        <v>198.94</v>
      </c>
      <c r="J485" s="144">
        <v>46.77</v>
      </c>
      <c r="K485" s="144">
        <v>124.83</v>
      </c>
      <c r="L485" s="144">
        <v>53.86</v>
      </c>
      <c r="M485" s="144">
        <v>132.68</v>
      </c>
      <c r="N485" s="144">
        <v>113.59</v>
      </c>
      <c r="O485" s="144">
        <v>93.91</v>
      </c>
      <c r="P485" s="144">
        <v>123.66</v>
      </c>
      <c r="Q485" s="144">
        <v>135.77000000000001</v>
      </c>
      <c r="R485" s="144">
        <v>131.26</v>
      </c>
      <c r="S485" s="144">
        <v>87.57</v>
      </c>
      <c r="T485" s="144">
        <v>99.4</v>
      </c>
      <c r="U485" s="144">
        <v>0</v>
      </c>
      <c r="V485" s="144">
        <v>0</v>
      </c>
      <c r="W485" s="144">
        <v>0</v>
      </c>
      <c r="X485" s="144">
        <v>0</v>
      </c>
      <c r="Y485" s="144">
        <v>0</v>
      </c>
      <c r="Z485" s="144">
        <v>0</v>
      </c>
    </row>
    <row r="486" spans="2:26" x14ac:dyDescent="0.25">
      <c r="B486" s="124">
        <v>31</v>
      </c>
      <c r="C486" s="144">
        <v>0</v>
      </c>
      <c r="D486" s="144">
        <v>0</v>
      </c>
      <c r="E486" s="144">
        <v>6.48</v>
      </c>
      <c r="F486" s="144">
        <v>33.56</v>
      </c>
      <c r="G486" s="144">
        <v>35.25</v>
      </c>
      <c r="H486" s="144">
        <v>86.15</v>
      </c>
      <c r="I486" s="144">
        <v>36.869999999999997</v>
      </c>
      <c r="J486" s="144">
        <v>9.73</v>
      </c>
      <c r="K486" s="144">
        <v>75.510000000000005</v>
      </c>
      <c r="L486" s="144">
        <v>26.24</v>
      </c>
      <c r="M486" s="144">
        <v>89.31</v>
      </c>
      <c r="N486" s="144">
        <v>212.93</v>
      </c>
      <c r="O486" s="144">
        <v>117.42</v>
      </c>
      <c r="P486" s="144">
        <v>168.29</v>
      </c>
      <c r="Q486" s="144">
        <v>193.95</v>
      </c>
      <c r="R486" s="144">
        <v>131.5</v>
      </c>
      <c r="S486" s="144">
        <v>110.15</v>
      </c>
      <c r="T486" s="144">
        <v>252.26</v>
      </c>
      <c r="U486" s="144">
        <v>175.05</v>
      </c>
      <c r="V486" s="144">
        <v>33.19</v>
      </c>
      <c r="W486" s="144">
        <v>0</v>
      </c>
      <c r="X486" s="144">
        <v>0</v>
      </c>
      <c r="Y486" s="144">
        <v>27.97</v>
      </c>
      <c r="Z486" s="144">
        <v>10.57</v>
      </c>
    </row>
    <row r="488" spans="2:26" ht="15" customHeight="1" x14ac:dyDescent="0.25">
      <c r="B488" s="97" t="s">
        <v>63</v>
      </c>
      <c r="C488" s="140" t="s">
        <v>80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row>
    <row r="489" spans="2:26" x14ac:dyDescent="0.25">
      <c r="B489" s="128"/>
      <c r="C489" s="85">
        <v>0</v>
      </c>
      <c r="D489" s="85">
        <v>4.1666666666666664E-2</v>
      </c>
      <c r="E489" s="85">
        <v>8.3333333333333329E-2</v>
      </c>
      <c r="F489" s="85">
        <v>0.125</v>
      </c>
      <c r="G489" s="85">
        <v>0.16666666666666666</v>
      </c>
      <c r="H489" s="85">
        <v>0.20833333333333334</v>
      </c>
      <c r="I489" s="85">
        <v>0.25</v>
      </c>
      <c r="J489" s="85">
        <v>0.29166666666666669</v>
      </c>
      <c r="K489" s="85">
        <v>0.33333333333333331</v>
      </c>
      <c r="L489" s="85">
        <v>0.375</v>
      </c>
      <c r="M489" s="85">
        <v>0.41666666666666669</v>
      </c>
      <c r="N489" s="85">
        <v>0.45833333333333331</v>
      </c>
      <c r="O489" s="85">
        <v>0.5</v>
      </c>
      <c r="P489" s="85">
        <v>0.54166666666666663</v>
      </c>
      <c r="Q489" s="85">
        <v>0.58333333333333337</v>
      </c>
      <c r="R489" s="85">
        <v>0.625</v>
      </c>
      <c r="S489" s="85">
        <v>0.66666666666666663</v>
      </c>
      <c r="T489" s="85">
        <v>0.70833333333333337</v>
      </c>
      <c r="U489" s="85">
        <v>0.75</v>
      </c>
      <c r="V489" s="85">
        <v>0.79166666666666663</v>
      </c>
      <c r="W489" s="85">
        <v>0.83333333333333337</v>
      </c>
      <c r="X489" s="85">
        <v>0.875</v>
      </c>
      <c r="Y489" s="85">
        <v>0.91666666666666663</v>
      </c>
      <c r="Z489" s="85">
        <v>0.95833333333333337</v>
      </c>
    </row>
    <row r="490" spans="2:26" x14ac:dyDescent="0.25">
      <c r="B490" s="128"/>
      <c r="C490" s="86" t="s">
        <v>64</v>
      </c>
      <c r="D490" s="86" t="s">
        <v>64</v>
      </c>
      <c r="E490" s="86" t="s">
        <v>64</v>
      </c>
      <c r="F490" s="86" t="s">
        <v>64</v>
      </c>
      <c r="G490" s="86" t="s">
        <v>64</v>
      </c>
      <c r="H490" s="86" t="s">
        <v>64</v>
      </c>
      <c r="I490" s="86" t="s">
        <v>64</v>
      </c>
      <c r="J490" s="86" t="s">
        <v>64</v>
      </c>
      <c r="K490" s="86" t="s">
        <v>64</v>
      </c>
      <c r="L490" s="86" t="s">
        <v>64</v>
      </c>
      <c r="M490" s="86" t="s">
        <v>64</v>
      </c>
      <c r="N490" s="86" t="s">
        <v>64</v>
      </c>
      <c r="O490" s="86" t="s">
        <v>64</v>
      </c>
      <c r="P490" s="86" t="s">
        <v>64</v>
      </c>
      <c r="Q490" s="86" t="s">
        <v>64</v>
      </c>
      <c r="R490" s="86" t="s">
        <v>64</v>
      </c>
      <c r="S490" s="86" t="s">
        <v>64</v>
      </c>
      <c r="T490" s="86" t="s">
        <v>64</v>
      </c>
      <c r="U490" s="86" t="s">
        <v>64</v>
      </c>
      <c r="V490" s="86" t="s">
        <v>64</v>
      </c>
      <c r="W490" s="86" t="s">
        <v>64</v>
      </c>
      <c r="X490" s="86" t="s">
        <v>64</v>
      </c>
      <c r="Y490" s="86" t="s">
        <v>64</v>
      </c>
      <c r="Z490" s="86" t="s">
        <v>65</v>
      </c>
    </row>
    <row r="491" spans="2:26" x14ac:dyDescent="0.25">
      <c r="B491" s="145"/>
      <c r="C491" s="87">
        <v>4.1666666666666664E-2</v>
      </c>
      <c r="D491" s="87">
        <v>8.3333333333333329E-2</v>
      </c>
      <c r="E491" s="87">
        <v>0.125</v>
      </c>
      <c r="F491" s="87">
        <v>0.16666666666666666</v>
      </c>
      <c r="G491" s="87">
        <v>0.20833333333333334</v>
      </c>
      <c r="H491" s="87">
        <v>0.25</v>
      </c>
      <c r="I491" s="87">
        <v>0.29166666666666669</v>
      </c>
      <c r="J491" s="87">
        <v>0.33333333333333331</v>
      </c>
      <c r="K491" s="87">
        <v>0.375</v>
      </c>
      <c r="L491" s="87">
        <v>0.41666666666666669</v>
      </c>
      <c r="M491" s="87">
        <v>0.45833333333333331</v>
      </c>
      <c r="N491" s="87">
        <v>0.5</v>
      </c>
      <c r="O491" s="87">
        <v>0.54166666666666663</v>
      </c>
      <c r="P491" s="87">
        <v>0.58333333333333337</v>
      </c>
      <c r="Q491" s="87">
        <v>0.625</v>
      </c>
      <c r="R491" s="87">
        <v>0.66666666666666663</v>
      </c>
      <c r="S491" s="87">
        <v>0.70833333333333337</v>
      </c>
      <c r="T491" s="87">
        <v>0.75</v>
      </c>
      <c r="U491" s="87">
        <v>0.79166666666666663</v>
      </c>
      <c r="V491" s="87">
        <v>0.83333333333333337</v>
      </c>
      <c r="W491" s="87">
        <v>0.875</v>
      </c>
      <c r="X491" s="87">
        <v>0.91666666666666663</v>
      </c>
      <c r="Y491" s="87">
        <v>0.95833333333333337</v>
      </c>
      <c r="Z491" s="87">
        <v>0</v>
      </c>
    </row>
    <row r="492" spans="2:26" x14ac:dyDescent="0.25">
      <c r="B492" s="124">
        <v>1</v>
      </c>
      <c r="C492" s="144">
        <v>88.71</v>
      </c>
      <c r="D492" s="144">
        <v>47.48</v>
      </c>
      <c r="E492" s="144">
        <v>54.66</v>
      </c>
      <c r="F492" s="144">
        <v>60.81</v>
      </c>
      <c r="G492" s="144">
        <v>0</v>
      </c>
      <c r="H492" s="144">
        <v>0</v>
      </c>
      <c r="I492" s="144">
        <v>0</v>
      </c>
      <c r="J492" s="144">
        <v>0</v>
      </c>
      <c r="K492" s="144">
        <v>0</v>
      </c>
      <c r="L492" s="144">
        <v>12.75</v>
      </c>
      <c r="M492" s="144">
        <v>84.14</v>
      </c>
      <c r="N492" s="144">
        <v>74.72</v>
      </c>
      <c r="O492" s="144">
        <v>56.72</v>
      </c>
      <c r="P492" s="144">
        <v>3.12</v>
      </c>
      <c r="Q492" s="144">
        <v>121.49</v>
      </c>
      <c r="R492" s="144">
        <v>136.9</v>
      </c>
      <c r="S492" s="144">
        <v>4.24</v>
      </c>
      <c r="T492" s="144">
        <v>0</v>
      </c>
      <c r="U492" s="144">
        <v>55.96</v>
      </c>
      <c r="V492" s="144">
        <v>81.83</v>
      </c>
      <c r="W492" s="144">
        <v>203.81</v>
      </c>
      <c r="X492" s="144">
        <v>255.18</v>
      </c>
      <c r="Y492" s="144">
        <v>282.92</v>
      </c>
      <c r="Z492" s="144">
        <v>871.23</v>
      </c>
    </row>
    <row r="493" spans="2:26" x14ac:dyDescent="0.25">
      <c r="B493" s="124">
        <v>2</v>
      </c>
      <c r="C493" s="144">
        <v>349.6</v>
      </c>
      <c r="D493" s="144">
        <v>457.44</v>
      </c>
      <c r="E493" s="144">
        <v>205.16</v>
      </c>
      <c r="F493" s="144">
        <v>141.41</v>
      </c>
      <c r="G493" s="144">
        <v>19.43</v>
      </c>
      <c r="H493" s="144">
        <v>0.35</v>
      </c>
      <c r="I493" s="144">
        <v>36.450000000000003</v>
      </c>
      <c r="J493" s="144">
        <v>45.6</v>
      </c>
      <c r="K493" s="144">
        <v>70.91</v>
      </c>
      <c r="L493" s="144">
        <v>186.78</v>
      </c>
      <c r="M493" s="144">
        <v>155.72</v>
      </c>
      <c r="N493" s="144">
        <v>71.56</v>
      </c>
      <c r="O493" s="144">
        <v>184.84</v>
      </c>
      <c r="P493" s="144">
        <v>29.96</v>
      </c>
      <c r="Q493" s="144">
        <v>53.73</v>
      </c>
      <c r="R493" s="144">
        <v>48.96</v>
      </c>
      <c r="S493" s="144">
        <v>51.82</v>
      </c>
      <c r="T493" s="144">
        <v>0</v>
      </c>
      <c r="U493" s="144">
        <v>48.43</v>
      </c>
      <c r="V493" s="144">
        <v>106.32</v>
      </c>
      <c r="W493" s="144">
        <v>153.16</v>
      </c>
      <c r="X493" s="144">
        <v>218.21</v>
      </c>
      <c r="Y493" s="144">
        <v>229.53</v>
      </c>
      <c r="Z493" s="144">
        <v>175.42</v>
      </c>
    </row>
    <row r="494" spans="2:26" x14ac:dyDescent="0.25">
      <c r="B494" s="124">
        <v>3</v>
      </c>
      <c r="C494" s="144">
        <v>795.26</v>
      </c>
      <c r="D494" s="144">
        <v>29</v>
      </c>
      <c r="E494" s="144">
        <v>0.01</v>
      </c>
      <c r="F494" s="144">
        <v>4.5999999999999996</v>
      </c>
      <c r="G494" s="144">
        <v>33.39</v>
      </c>
      <c r="H494" s="144">
        <v>0</v>
      </c>
      <c r="I494" s="144">
        <v>0</v>
      </c>
      <c r="J494" s="144">
        <v>0</v>
      </c>
      <c r="K494" s="144">
        <v>16.39</v>
      </c>
      <c r="L494" s="144">
        <v>123.68</v>
      </c>
      <c r="M494" s="144">
        <v>99.89</v>
      </c>
      <c r="N494" s="144">
        <v>123.27</v>
      </c>
      <c r="O494" s="144">
        <v>132.29</v>
      </c>
      <c r="P494" s="144">
        <v>115.17</v>
      </c>
      <c r="Q494" s="144">
        <v>80.91</v>
      </c>
      <c r="R494" s="144">
        <v>106.24</v>
      </c>
      <c r="S494" s="144">
        <v>118.51</v>
      </c>
      <c r="T494" s="144">
        <v>123.92</v>
      </c>
      <c r="U494" s="144">
        <v>157.13999999999999</v>
      </c>
      <c r="V494" s="144">
        <v>129.49</v>
      </c>
      <c r="W494" s="144">
        <v>118.93</v>
      </c>
      <c r="X494" s="144">
        <v>364.81</v>
      </c>
      <c r="Y494" s="144">
        <v>562.58000000000004</v>
      </c>
      <c r="Z494" s="144">
        <v>748.79</v>
      </c>
    </row>
    <row r="495" spans="2:26" x14ac:dyDescent="0.25">
      <c r="B495" s="124">
        <v>4</v>
      </c>
      <c r="C495" s="144">
        <v>27.68</v>
      </c>
      <c r="D495" s="144">
        <v>37.64</v>
      </c>
      <c r="E495" s="144">
        <v>177.06</v>
      </c>
      <c r="F495" s="144">
        <v>37.56</v>
      </c>
      <c r="G495" s="144">
        <v>0</v>
      </c>
      <c r="H495" s="144">
        <v>0</v>
      </c>
      <c r="I495" s="144">
        <v>0</v>
      </c>
      <c r="J495" s="144">
        <v>0</v>
      </c>
      <c r="K495" s="144">
        <v>0</v>
      </c>
      <c r="L495" s="144">
        <v>0</v>
      </c>
      <c r="M495" s="144">
        <v>0</v>
      </c>
      <c r="N495" s="144">
        <v>0</v>
      </c>
      <c r="O495" s="144">
        <v>0</v>
      </c>
      <c r="P495" s="144">
        <v>0</v>
      </c>
      <c r="Q495" s="144">
        <v>0.23</v>
      </c>
      <c r="R495" s="144">
        <v>0</v>
      </c>
      <c r="S495" s="144">
        <v>0</v>
      </c>
      <c r="T495" s="144">
        <v>1.56</v>
      </c>
      <c r="U495" s="144">
        <v>19.809999999999999</v>
      </c>
      <c r="V495" s="144">
        <v>100.98</v>
      </c>
      <c r="W495" s="144">
        <v>78.8</v>
      </c>
      <c r="X495" s="144">
        <v>763.96</v>
      </c>
      <c r="Y495" s="144">
        <v>767.22</v>
      </c>
      <c r="Z495" s="144">
        <v>102.02</v>
      </c>
    </row>
    <row r="496" spans="2:26" ht="15" customHeight="1" x14ac:dyDescent="0.25">
      <c r="B496" s="124">
        <v>5</v>
      </c>
      <c r="C496" s="144">
        <v>426.53</v>
      </c>
      <c r="D496" s="144">
        <v>267.02999999999997</v>
      </c>
      <c r="E496" s="144">
        <v>382.28</v>
      </c>
      <c r="F496" s="144">
        <v>31.7</v>
      </c>
      <c r="G496" s="144">
        <v>0</v>
      </c>
      <c r="H496" s="144">
        <v>0.91</v>
      </c>
      <c r="I496" s="144">
        <v>0</v>
      </c>
      <c r="J496" s="144">
        <v>45.99</v>
      </c>
      <c r="K496" s="144">
        <v>20.02</v>
      </c>
      <c r="L496" s="144">
        <v>140.37</v>
      </c>
      <c r="M496" s="144">
        <v>131.37</v>
      </c>
      <c r="N496" s="144">
        <v>83.47</v>
      </c>
      <c r="O496" s="144">
        <v>96.3</v>
      </c>
      <c r="P496" s="144">
        <v>10.56</v>
      </c>
      <c r="Q496" s="144">
        <v>50.9</v>
      </c>
      <c r="R496" s="144">
        <v>156.65</v>
      </c>
      <c r="S496" s="144">
        <v>143.81</v>
      </c>
      <c r="T496" s="144">
        <v>157.91</v>
      </c>
      <c r="U496" s="144">
        <v>1.59</v>
      </c>
      <c r="V496" s="144">
        <v>145.32</v>
      </c>
      <c r="W496" s="144">
        <v>827.21</v>
      </c>
      <c r="X496" s="144">
        <v>861.21</v>
      </c>
      <c r="Y496" s="144">
        <v>791.23</v>
      </c>
      <c r="Z496" s="144">
        <v>707.19</v>
      </c>
    </row>
    <row r="497" spans="2:26" x14ac:dyDescent="0.25">
      <c r="B497" s="124">
        <v>6</v>
      </c>
      <c r="C497" s="144">
        <v>633.35</v>
      </c>
      <c r="D497" s="144">
        <v>618.29999999999995</v>
      </c>
      <c r="E497" s="144">
        <v>21.41</v>
      </c>
      <c r="F497" s="144">
        <v>0</v>
      </c>
      <c r="G497" s="144">
        <v>0</v>
      </c>
      <c r="H497" s="144">
        <v>0</v>
      </c>
      <c r="I497" s="144">
        <v>0</v>
      </c>
      <c r="J497" s="144">
        <v>0</v>
      </c>
      <c r="K497" s="144">
        <v>0</v>
      </c>
      <c r="L497" s="144">
        <v>0</v>
      </c>
      <c r="M497" s="144">
        <v>36.96</v>
      </c>
      <c r="N497" s="144">
        <v>4.7300000000000004</v>
      </c>
      <c r="O497" s="144">
        <v>0.02</v>
      </c>
      <c r="P497" s="144">
        <v>0</v>
      </c>
      <c r="Q497" s="144">
        <v>0</v>
      </c>
      <c r="R497" s="144">
        <v>0</v>
      </c>
      <c r="S497" s="144">
        <v>0</v>
      </c>
      <c r="T497" s="144">
        <v>0</v>
      </c>
      <c r="U497" s="144">
        <v>0</v>
      </c>
      <c r="V497" s="144">
        <v>149.94</v>
      </c>
      <c r="W497" s="144">
        <v>73.08</v>
      </c>
      <c r="X497" s="144">
        <v>81.900000000000006</v>
      </c>
      <c r="Y497" s="144">
        <v>16.59</v>
      </c>
      <c r="Z497" s="144">
        <v>283.39</v>
      </c>
    </row>
    <row r="498" spans="2:26" x14ac:dyDescent="0.25">
      <c r="B498" s="124">
        <v>7</v>
      </c>
      <c r="C498" s="144">
        <v>121.18</v>
      </c>
      <c r="D498" s="144">
        <v>474.9</v>
      </c>
      <c r="E498" s="144">
        <v>883.04</v>
      </c>
      <c r="F498" s="144">
        <v>105.07</v>
      </c>
      <c r="G498" s="144">
        <v>8.76</v>
      </c>
      <c r="H498" s="144">
        <v>0</v>
      </c>
      <c r="I498" s="144">
        <v>0</v>
      </c>
      <c r="J498" s="144">
        <v>15.96</v>
      </c>
      <c r="K498" s="144">
        <v>14.34</v>
      </c>
      <c r="L498" s="144">
        <v>60.98</v>
      </c>
      <c r="M498" s="144">
        <v>117.23</v>
      </c>
      <c r="N498" s="144">
        <v>101.27</v>
      </c>
      <c r="O498" s="144">
        <v>1.24</v>
      </c>
      <c r="P498" s="144">
        <v>38.520000000000003</v>
      </c>
      <c r="Q498" s="144">
        <v>107.33</v>
      </c>
      <c r="R498" s="144">
        <v>74.14</v>
      </c>
      <c r="S498" s="144">
        <v>14.9</v>
      </c>
      <c r="T498" s="144">
        <v>8</v>
      </c>
      <c r="U498" s="144">
        <v>45.03</v>
      </c>
      <c r="V498" s="144">
        <v>96.27</v>
      </c>
      <c r="W498" s="144">
        <v>180.07</v>
      </c>
      <c r="X498" s="144">
        <v>139.94999999999999</v>
      </c>
      <c r="Y498" s="144">
        <v>287.2</v>
      </c>
      <c r="Z498" s="144">
        <v>251.66</v>
      </c>
    </row>
    <row r="499" spans="2:26" x14ac:dyDescent="0.25">
      <c r="B499" s="124">
        <v>8</v>
      </c>
      <c r="C499" s="144">
        <v>773.34</v>
      </c>
      <c r="D499" s="144">
        <v>157.07</v>
      </c>
      <c r="E499" s="144">
        <v>0.42</v>
      </c>
      <c r="F499" s="144">
        <v>0</v>
      </c>
      <c r="G499" s="144">
        <v>0</v>
      </c>
      <c r="H499" s="144">
        <v>0</v>
      </c>
      <c r="I499" s="144">
        <v>0</v>
      </c>
      <c r="J499" s="144">
        <v>2.68</v>
      </c>
      <c r="K499" s="144">
        <v>0</v>
      </c>
      <c r="L499" s="144">
        <v>72.47</v>
      </c>
      <c r="M499" s="144">
        <v>4.09</v>
      </c>
      <c r="N499" s="144">
        <v>49.41</v>
      </c>
      <c r="O499" s="144">
        <v>33.89</v>
      </c>
      <c r="P499" s="144">
        <v>39.799999999999997</v>
      </c>
      <c r="Q499" s="144">
        <v>20.329999999999998</v>
      </c>
      <c r="R499" s="144">
        <v>1.32</v>
      </c>
      <c r="S499" s="144">
        <v>5.2</v>
      </c>
      <c r="T499" s="144">
        <v>14.4</v>
      </c>
      <c r="U499" s="144">
        <v>142.9</v>
      </c>
      <c r="V499" s="144">
        <v>109.38</v>
      </c>
      <c r="W499" s="144">
        <v>166.86</v>
      </c>
      <c r="X499" s="144">
        <v>35.4</v>
      </c>
      <c r="Y499" s="144">
        <v>261.54000000000002</v>
      </c>
      <c r="Z499" s="144">
        <v>305.05</v>
      </c>
    </row>
    <row r="500" spans="2:26" x14ac:dyDescent="0.25">
      <c r="B500" s="124">
        <v>9</v>
      </c>
      <c r="C500" s="144">
        <v>161.03</v>
      </c>
      <c r="D500" s="144">
        <v>80.28</v>
      </c>
      <c r="E500" s="144">
        <v>4.97</v>
      </c>
      <c r="F500" s="144">
        <v>0</v>
      </c>
      <c r="G500" s="144">
        <v>0.41</v>
      </c>
      <c r="H500" s="144">
        <v>155.86000000000001</v>
      </c>
      <c r="I500" s="144">
        <v>128.49</v>
      </c>
      <c r="J500" s="144">
        <v>113.15</v>
      </c>
      <c r="K500" s="144">
        <v>39.840000000000003</v>
      </c>
      <c r="L500" s="144">
        <v>55.71</v>
      </c>
      <c r="M500" s="144">
        <v>44.48</v>
      </c>
      <c r="N500" s="144">
        <v>113.6</v>
      </c>
      <c r="O500" s="144">
        <v>115.07</v>
      </c>
      <c r="P500" s="144">
        <v>27.17</v>
      </c>
      <c r="Q500" s="144">
        <v>104.36</v>
      </c>
      <c r="R500" s="144">
        <v>80.48</v>
      </c>
      <c r="S500" s="144">
        <v>5.14</v>
      </c>
      <c r="T500" s="144">
        <v>0</v>
      </c>
      <c r="U500" s="144">
        <v>0</v>
      </c>
      <c r="V500" s="144">
        <v>171.2</v>
      </c>
      <c r="W500" s="144">
        <v>124.37</v>
      </c>
      <c r="X500" s="144">
        <v>0</v>
      </c>
      <c r="Y500" s="144">
        <v>0</v>
      </c>
      <c r="Z500" s="144">
        <v>668.85</v>
      </c>
    </row>
    <row r="501" spans="2:26" x14ac:dyDescent="0.25">
      <c r="B501" s="124">
        <v>10</v>
      </c>
      <c r="C501" s="144">
        <v>3.86</v>
      </c>
      <c r="D501" s="144">
        <v>64.63</v>
      </c>
      <c r="E501" s="144">
        <v>0</v>
      </c>
      <c r="F501" s="144">
        <v>0</v>
      </c>
      <c r="G501" s="144">
        <v>0</v>
      </c>
      <c r="H501" s="144">
        <v>0</v>
      </c>
      <c r="I501" s="144">
        <v>0</v>
      </c>
      <c r="J501" s="144">
        <v>0</v>
      </c>
      <c r="K501" s="144">
        <v>0</v>
      </c>
      <c r="L501" s="144">
        <v>0</v>
      </c>
      <c r="M501" s="144">
        <v>0</v>
      </c>
      <c r="N501" s="144">
        <v>0</v>
      </c>
      <c r="O501" s="144">
        <v>0</v>
      </c>
      <c r="P501" s="144">
        <v>0</v>
      </c>
      <c r="Q501" s="144">
        <v>0</v>
      </c>
      <c r="R501" s="144">
        <v>0</v>
      </c>
      <c r="S501" s="144">
        <v>0</v>
      </c>
      <c r="T501" s="144">
        <v>0</v>
      </c>
      <c r="U501" s="144">
        <v>0</v>
      </c>
      <c r="V501" s="144">
        <v>114.04</v>
      </c>
      <c r="W501" s="144">
        <v>74.87</v>
      </c>
      <c r="X501" s="144">
        <v>120.11</v>
      </c>
      <c r="Y501" s="144">
        <v>102.34</v>
      </c>
      <c r="Z501" s="144">
        <v>814.04</v>
      </c>
    </row>
    <row r="502" spans="2:26" x14ac:dyDescent="0.25">
      <c r="B502" s="124">
        <v>11</v>
      </c>
      <c r="C502" s="144">
        <v>113.5</v>
      </c>
      <c r="D502" s="144">
        <v>216.61</v>
      </c>
      <c r="E502" s="144">
        <v>42.38</v>
      </c>
      <c r="F502" s="144">
        <v>796.14</v>
      </c>
      <c r="G502" s="144">
        <v>718.17</v>
      </c>
      <c r="H502" s="144">
        <v>0</v>
      </c>
      <c r="I502" s="144">
        <v>0</v>
      </c>
      <c r="J502" s="144">
        <v>0</v>
      </c>
      <c r="K502" s="144">
        <v>0</v>
      </c>
      <c r="L502" s="144">
        <v>0</v>
      </c>
      <c r="M502" s="144">
        <v>0</v>
      </c>
      <c r="N502" s="144">
        <v>0</v>
      </c>
      <c r="O502" s="144">
        <v>0</v>
      </c>
      <c r="P502" s="144">
        <v>0</v>
      </c>
      <c r="Q502" s="144">
        <v>0</v>
      </c>
      <c r="R502" s="144">
        <v>0.66</v>
      </c>
      <c r="S502" s="144">
        <v>0.21</v>
      </c>
      <c r="T502" s="144">
        <v>0</v>
      </c>
      <c r="U502" s="144">
        <v>12.74</v>
      </c>
      <c r="V502" s="144">
        <v>35.340000000000003</v>
      </c>
      <c r="W502" s="144">
        <v>216.89</v>
      </c>
      <c r="X502" s="144">
        <v>108.01</v>
      </c>
      <c r="Y502" s="144">
        <v>24.03</v>
      </c>
      <c r="Z502" s="144">
        <v>97.4</v>
      </c>
    </row>
    <row r="503" spans="2:26" x14ac:dyDescent="0.25">
      <c r="B503" s="124">
        <v>12</v>
      </c>
      <c r="C503" s="144">
        <v>78</v>
      </c>
      <c r="D503" s="144">
        <v>49.09</v>
      </c>
      <c r="E503" s="144">
        <v>834.72</v>
      </c>
      <c r="F503" s="144">
        <v>0</v>
      </c>
      <c r="G503" s="144">
        <v>0</v>
      </c>
      <c r="H503" s="144">
        <v>123.16</v>
      </c>
      <c r="I503" s="144">
        <v>2.78</v>
      </c>
      <c r="J503" s="144">
        <v>0</v>
      </c>
      <c r="K503" s="144">
        <v>123.31</v>
      </c>
      <c r="L503" s="144">
        <v>114.44</v>
      </c>
      <c r="M503" s="144">
        <v>218.15</v>
      </c>
      <c r="N503" s="144">
        <v>323.33</v>
      </c>
      <c r="O503" s="144">
        <v>173.56</v>
      </c>
      <c r="P503" s="144">
        <v>232.7</v>
      </c>
      <c r="Q503" s="144">
        <v>231.95</v>
      </c>
      <c r="R503" s="144">
        <v>229.01</v>
      </c>
      <c r="S503" s="144">
        <v>185.75</v>
      </c>
      <c r="T503" s="144">
        <v>3.56</v>
      </c>
      <c r="U503" s="144">
        <v>68.62</v>
      </c>
      <c r="V503" s="144">
        <v>185.6</v>
      </c>
      <c r="W503" s="144">
        <v>99.03</v>
      </c>
      <c r="X503" s="144">
        <v>830.72</v>
      </c>
      <c r="Y503" s="144">
        <v>193.04</v>
      </c>
      <c r="Z503" s="144">
        <v>809.74</v>
      </c>
    </row>
    <row r="504" spans="2:26" x14ac:dyDescent="0.25">
      <c r="B504" s="124">
        <v>13</v>
      </c>
      <c r="C504" s="144">
        <v>778.11</v>
      </c>
      <c r="D504" s="144">
        <v>49.23</v>
      </c>
      <c r="E504" s="144">
        <v>4.5</v>
      </c>
      <c r="F504" s="144">
        <v>0</v>
      </c>
      <c r="G504" s="144">
        <v>0</v>
      </c>
      <c r="H504" s="144">
        <v>0</v>
      </c>
      <c r="I504" s="144">
        <v>107.91</v>
      </c>
      <c r="J504" s="144">
        <v>125.86</v>
      </c>
      <c r="K504" s="144">
        <v>0</v>
      </c>
      <c r="L504" s="144">
        <v>15.79</v>
      </c>
      <c r="M504" s="144">
        <v>62.98</v>
      </c>
      <c r="N504" s="144">
        <v>135.05000000000001</v>
      </c>
      <c r="O504" s="144">
        <v>157.25</v>
      </c>
      <c r="P504" s="144">
        <v>69.03</v>
      </c>
      <c r="Q504" s="144">
        <v>0</v>
      </c>
      <c r="R504" s="144">
        <v>0</v>
      </c>
      <c r="S504" s="144">
        <v>0</v>
      </c>
      <c r="T504" s="144">
        <v>0</v>
      </c>
      <c r="U504" s="144">
        <v>219.78</v>
      </c>
      <c r="V504" s="144">
        <v>171.9</v>
      </c>
      <c r="W504" s="144">
        <v>516.70000000000005</v>
      </c>
      <c r="X504" s="144">
        <v>504.71</v>
      </c>
      <c r="Y504" s="144">
        <v>755.29</v>
      </c>
      <c r="Z504" s="144">
        <v>811.4</v>
      </c>
    </row>
    <row r="505" spans="2:26" x14ac:dyDescent="0.25">
      <c r="B505" s="124">
        <v>14</v>
      </c>
      <c r="C505" s="144">
        <v>370.32</v>
      </c>
      <c r="D505" s="144">
        <v>342.16</v>
      </c>
      <c r="E505" s="144">
        <v>634.4</v>
      </c>
      <c r="F505" s="144">
        <v>0</v>
      </c>
      <c r="G505" s="144">
        <v>0</v>
      </c>
      <c r="H505" s="144">
        <v>0</v>
      </c>
      <c r="I505" s="144">
        <v>0</v>
      </c>
      <c r="J505" s="144">
        <v>0</v>
      </c>
      <c r="K505" s="144">
        <v>0</v>
      </c>
      <c r="L505" s="144">
        <v>0</v>
      </c>
      <c r="M505" s="144">
        <v>0</v>
      </c>
      <c r="N505" s="144">
        <v>0</v>
      </c>
      <c r="O505" s="144">
        <v>0</v>
      </c>
      <c r="P505" s="144">
        <v>0</v>
      </c>
      <c r="Q505" s="144">
        <v>0</v>
      </c>
      <c r="R505" s="144">
        <v>0</v>
      </c>
      <c r="S505" s="144">
        <v>0</v>
      </c>
      <c r="T505" s="144">
        <v>0</v>
      </c>
      <c r="U505" s="144">
        <v>110.98</v>
      </c>
      <c r="V505" s="144">
        <v>91.51</v>
      </c>
      <c r="W505" s="144">
        <v>641.36</v>
      </c>
      <c r="X505" s="144">
        <v>621.16</v>
      </c>
      <c r="Y505" s="144">
        <v>633.19000000000005</v>
      </c>
      <c r="Z505" s="144">
        <v>617.95000000000005</v>
      </c>
    </row>
    <row r="506" spans="2:26" x14ac:dyDescent="0.25">
      <c r="B506" s="124">
        <v>15</v>
      </c>
      <c r="C506" s="144">
        <v>460.26</v>
      </c>
      <c r="D506" s="144">
        <v>446.75</v>
      </c>
      <c r="E506" s="144">
        <v>791.85</v>
      </c>
      <c r="F506" s="144">
        <v>177.08</v>
      </c>
      <c r="G506" s="144">
        <v>0</v>
      </c>
      <c r="H506" s="144">
        <v>0</v>
      </c>
      <c r="I506" s="144">
        <v>0</v>
      </c>
      <c r="J506" s="144">
        <v>0.12</v>
      </c>
      <c r="K506" s="144">
        <v>0.97</v>
      </c>
      <c r="L506" s="144">
        <v>68.94</v>
      </c>
      <c r="M506" s="144">
        <v>210.32</v>
      </c>
      <c r="N506" s="144">
        <v>58.8</v>
      </c>
      <c r="O506" s="144">
        <v>0</v>
      </c>
      <c r="P506" s="144">
        <v>1.64</v>
      </c>
      <c r="Q506" s="144">
        <v>34.39</v>
      </c>
      <c r="R506" s="144">
        <v>193.41</v>
      </c>
      <c r="S506" s="144">
        <v>222.7</v>
      </c>
      <c r="T506" s="144">
        <v>37.71</v>
      </c>
      <c r="U506" s="144">
        <v>219.23</v>
      </c>
      <c r="V506" s="144">
        <v>1013.16</v>
      </c>
      <c r="W506" s="144">
        <v>774.64</v>
      </c>
      <c r="X506" s="144">
        <v>802.08</v>
      </c>
      <c r="Y506" s="144">
        <v>790.01</v>
      </c>
      <c r="Z506" s="144">
        <v>780.92</v>
      </c>
    </row>
    <row r="507" spans="2:26" x14ac:dyDescent="0.25">
      <c r="B507" s="124">
        <v>16</v>
      </c>
      <c r="C507" s="144">
        <v>800.71</v>
      </c>
      <c r="D507" s="144">
        <v>132.76</v>
      </c>
      <c r="E507" s="144">
        <v>175.28</v>
      </c>
      <c r="F507" s="144">
        <v>122.83</v>
      </c>
      <c r="G507" s="144">
        <v>6.3</v>
      </c>
      <c r="H507" s="144">
        <v>237.15</v>
      </c>
      <c r="I507" s="144">
        <v>0.2</v>
      </c>
      <c r="J507" s="144">
        <v>107.34</v>
      </c>
      <c r="K507" s="144">
        <v>209.5</v>
      </c>
      <c r="L507" s="144">
        <v>392.64</v>
      </c>
      <c r="M507" s="144">
        <v>332.98</v>
      </c>
      <c r="N507" s="144">
        <v>213.05</v>
      </c>
      <c r="O507" s="144">
        <v>50.83</v>
      </c>
      <c r="P507" s="144">
        <v>28.15</v>
      </c>
      <c r="Q507" s="144">
        <v>158.25</v>
      </c>
      <c r="R507" s="144">
        <v>182.89</v>
      </c>
      <c r="S507" s="144">
        <v>38.56</v>
      </c>
      <c r="T507" s="144">
        <v>8.27</v>
      </c>
      <c r="U507" s="144">
        <v>129.63999999999999</v>
      </c>
      <c r="V507" s="144">
        <v>175.13</v>
      </c>
      <c r="W507" s="144">
        <v>53.16</v>
      </c>
      <c r="X507" s="144">
        <v>44.01</v>
      </c>
      <c r="Y507" s="144">
        <v>74.150000000000006</v>
      </c>
      <c r="Z507" s="144">
        <v>12.33</v>
      </c>
    </row>
    <row r="508" spans="2:26" x14ac:dyDescent="0.25">
      <c r="B508" s="124">
        <v>17</v>
      </c>
      <c r="C508" s="144">
        <v>744.95</v>
      </c>
      <c r="D508" s="144">
        <v>178.01</v>
      </c>
      <c r="E508" s="144">
        <v>45.3</v>
      </c>
      <c r="F508" s="144">
        <v>16.690000000000001</v>
      </c>
      <c r="G508" s="144">
        <v>13.33</v>
      </c>
      <c r="H508" s="144">
        <v>22.87</v>
      </c>
      <c r="I508" s="144">
        <v>66.06</v>
      </c>
      <c r="J508" s="144">
        <v>0.85</v>
      </c>
      <c r="K508" s="144">
        <v>0.88</v>
      </c>
      <c r="L508" s="144">
        <v>48.02</v>
      </c>
      <c r="M508" s="144">
        <v>2.68</v>
      </c>
      <c r="N508" s="144">
        <v>2.11</v>
      </c>
      <c r="O508" s="144">
        <v>1.76</v>
      </c>
      <c r="P508" s="144">
        <v>0</v>
      </c>
      <c r="Q508" s="144">
        <v>0</v>
      </c>
      <c r="R508" s="144">
        <v>0</v>
      </c>
      <c r="S508" s="144">
        <v>0</v>
      </c>
      <c r="T508" s="144">
        <v>172.98</v>
      </c>
      <c r="U508" s="144">
        <v>108.66</v>
      </c>
      <c r="V508" s="144">
        <v>478.19</v>
      </c>
      <c r="W508" s="144">
        <v>226.66</v>
      </c>
      <c r="X508" s="144">
        <v>31.93</v>
      </c>
      <c r="Y508" s="144">
        <v>163.16999999999999</v>
      </c>
      <c r="Z508" s="144">
        <v>225.75</v>
      </c>
    </row>
    <row r="509" spans="2:26" x14ac:dyDescent="0.25">
      <c r="B509" s="124">
        <v>18</v>
      </c>
      <c r="C509" s="144">
        <v>763.11</v>
      </c>
      <c r="D509" s="144">
        <v>754.36</v>
      </c>
      <c r="E509" s="144">
        <v>719.7</v>
      </c>
      <c r="F509" s="144">
        <v>705.07</v>
      </c>
      <c r="G509" s="144">
        <v>0</v>
      </c>
      <c r="H509" s="144">
        <v>0</v>
      </c>
      <c r="I509" s="144">
        <v>0</v>
      </c>
      <c r="J509" s="144">
        <v>32.840000000000003</v>
      </c>
      <c r="K509" s="144">
        <v>13.46</v>
      </c>
      <c r="L509" s="144">
        <v>0</v>
      </c>
      <c r="M509" s="144">
        <v>0.05</v>
      </c>
      <c r="N509" s="144">
        <v>5.5</v>
      </c>
      <c r="O509" s="144">
        <v>0</v>
      </c>
      <c r="P509" s="144">
        <v>0</v>
      </c>
      <c r="Q509" s="144">
        <v>0</v>
      </c>
      <c r="R509" s="144">
        <v>0</v>
      </c>
      <c r="S509" s="144">
        <v>0</v>
      </c>
      <c r="T509" s="144">
        <v>49.53</v>
      </c>
      <c r="U509" s="144">
        <v>59.32</v>
      </c>
      <c r="V509" s="144">
        <v>0.6</v>
      </c>
      <c r="W509" s="144">
        <v>0</v>
      </c>
      <c r="X509" s="144">
        <v>141.51</v>
      </c>
      <c r="Y509" s="144">
        <v>44.93</v>
      </c>
      <c r="Z509" s="144">
        <v>93.28</v>
      </c>
    </row>
    <row r="510" spans="2:26" x14ac:dyDescent="0.25">
      <c r="B510" s="124">
        <v>19</v>
      </c>
      <c r="C510" s="144">
        <v>550.16999999999996</v>
      </c>
      <c r="D510" s="144">
        <v>605.15</v>
      </c>
      <c r="E510" s="144">
        <v>541.53</v>
      </c>
      <c r="F510" s="144">
        <v>731.05</v>
      </c>
      <c r="G510" s="144">
        <v>0</v>
      </c>
      <c r="H510" s="144">
        <v>0</v>
      </c>
      <c r="I510" s="144">
        <v>7.65</v>
      </c>
      <c r="J510" s="144">
        <v>59.81</v>
      </c>
      <c r="K510" s="144">
        <v>31.37</v>
      </c>
      <c r="L510" s="144">
        <v>164.72</v>
      </c>
      <c r="M510" s="144">
        <v>346.38</v>
      </c>
      <c r="N510" s="144">
        <v>107.13</v>
      </c>
      <c r="O510" s="144">
        <v>1.1299999999999999</v>
      </c>
      <c r="P510" s="144">
        <v>0</v>
      </c>
      <c r="Q510" s="144">
        <v>0</v>
      </c>
      <c r="R510" s="144">
        <v>43.7</v>
      </c>
      <c r="S510" s="144">
        <v>0</v>
      </c>
      <c r="T510" s="144">
        <v>99.73</v>
      </c>
      <c r="U510" s="144">
        <v>573.29999999999995</v>
      </c>
      <c r="V510" s="144">
        <v>531.07000000000005</v>
      </c>
      <c r="W510" s="144">
        <v>256.97000000000003</v>
      </c>
      <c r="X510" s="144">
        <v>294.10000000000002</v>
      </c>
      <c r="Y510" s="144">
        <v>466.54</v>
      </c>
      <c r="Z510" s="144">
        <v>495.75</v>
      </c>
    </row>
    <row r="511" spans="2:26" x14ac:dyDescent="0.25">
      <c r="B511" s="124">
        <v>20</v>
      </c>
      <c r="C511" s="144">
        <v>445.07</v>
      </c>
      <c r="D511" s="144">
        <v>345.93</v>
      </c>
      <c r="E511" s="144">
        <v>0</v>
      </c>
      <c r="F511" s="144">
        <v>0</v>
      </c>
      <c r="G511" s="144">
        <v>0.48</v>
      </c>
      <c r="H511" s="144">
        <v>9.6199999999999992</v>
      </c>
      <c r="I511" s="144">
        <v>0</v>
      </c>
      <c r="J511" s="144">
        <v>0</v>
      </c>
      <c r="K511" s="144">
        <v>61.54</v>
      </c>
      <c r="L511" s="144">
        <v>875.4</v>
      </c>
      <c r="M511" s="144">
        <v>925.82</v>
      </c>
      <c r="N511" s="144">
        <v>842.36</v>
      </c>
      <c r="O511" s="144">
        <v>0</v>
      </c>
      <c r="P511" s="144">
        <v>0</v>
      </c>
      <c r="Q511" s="144">
        <v>73.77</v>
      </c>
      <c r="R511" s="144">
        <v>0.82</v>
      </c>
      <c r="S511" s="144">
        <v>8.67</v>
      </c>
      <c r="T511" s="144">
        <v>65.52</v>
      </c>
      <c r="U511" s="144">
        <v>843.92</v>
      </c>
      <c r="V511" s="144">
        <v>786.23</v>
      </c>
      <c r="W511" s="144">
        <v>767.39</v>
      </c>
      <c r="X511" s="144">
        <v>518.5</v>
      </c>
      <c r="Y511" s="144">
        <v>706.82</v>
      </c>
      <c r="Z511" s="144">
        <v>522.41</v>
      </c>
    </row>
    <row r="512" spans="2:26" x14ac:dyDescent="0.25">
      <c r="B512" s="124">
        <v>21</v>
      </c>
      <c r="C512" s="144">
        <v>17.45</v>
      </c>
      <c r="D512" s="144">
        <v>16.98</v>
      </c>
      <c r="E512" s="144">
        <v>0</v>
      </c>
      <c r="F512" s="144">
        <v>0</v>
      </c>
      <c r="G512" s="144">
        <v>0</v>
      </c>
      <c r="H512" s="144">
        <v>0</v>
      </c>
      <c r="I512" s="144">
        <v>0.57999999999999996</v>
      </c>
      <c r="J512" s="144">
        <v>178.32</v>
      </c>
      <c r="K512" s="144">
        <v>815.66</v>
      </c>
      <c r="L512" s="144">
        <v>881.64</v>
      </c>
      <c r="M512" s="144">
        <v>58.93</v>
      </c>
      <c r="N512" s="144">
        <v>0.11</v>
      </c>
      <c r="O512" s="144">
        <v>68.87</v>
      </c>
      <c r="P512" s="144">
        <v>828.02</v>
      </c>
      <c r="Q512" s="144">
        <v>2.17</v>
      </c>
      <c r="R512" s="144">
        <v>878.22</v>
      </c>
      <c r="S512" s="144">
        <v>0</v>
      </c>
      <c r="T512" s="144">
        <v>20.62</v>
      </c>
      <c r="U512" s="144">
        <v>842.78</v>
      </c>
      <c r="V512" s="144">
        <v>8.24</v>
      </c>
      <c r="W512" s="144">
        <v>17.52</v>
      </c>
      <c r="X512" s="144">
        <v>37.56</v>
      </c>
      <c r="Y512" s="144">
        <v>17.559999999999999</v>
      </c>
      <c r="Z512" s="144">
        <v>17.579999999999998</v>
      </c>
    </row>
    <row r="513" spans="2:26" x14ac:dyDescent="0.25">
      <c r="B513" s="124">
        <v>22</v>
      </c>
      <c r="C513" s="144">
        <v>42.28</v>
      </c>
      <c r="D513" s="144">
        <v>291.33999999999997</v>
      </c>
      <c r="E513" s="144">
        <v>124.74</v>
      </c>
      <c r="F513" s="144">
        <v>36.090000000000003</v>
      </c>
      <c r="G513" s="144">
        <v>21.92</v>
      </c>
      <c r="H513" s="144">
        <v>5.22</v>
      </c>
      <c r="I513" s="144">
        <v>62.96</v>
      </c>
      <c r="J513" s="144">
        <v>1036.98</v>
      </c>
      <c r="K513" s="144">
        <v>1096.23</v>
      </c>
      <c r="L513" s="144">
        <v>1124.1099999999999</v>
      </c>
      <c r="M513" s="144">
        <v>80.17</v>
      </c>
      <c r="N513" s="144">
        <v>45.13</v>
      </c>
      <c r="O513" s="144">
        <v>43.26</v>
      </c>
      <c r="P513" s="144">
        <v>1062.1400000000001</v>
      </c>
      <c r="Q513" s="144">
        <v>1.56</v>
      </c>
      <c r="R513" s="144">
        <v>13.6</v>
      </c>
      <c r="S513" s="144">
        <v>0</v>
      </c>
      <c r="T513" s="144">
        <v>1058.77</v>
      </c>
      <c r="U513" s="144">
        <v>50.92</v>
      </c>
      <c r="V513" s="144">
        <v>1.07</v>
      </c>
      <c r="W513" s="144">
        <v>132.4</v>
      </c>
      <c r="X513" s="144">
        <v>0</v>
      </c>
      <c r="Y513" s="144">
        <v>566.5</v>
      </c>
      <c r="Z513" s="144">
        <v>250.93</v>
      </c>
    </row>
    <row r="514" spans="2:26" x14ac:dyDescent="0.25">
      <c r="B514" s="124">
        <v>23</v>
      </c>
      <c r="C514" s="144">
        <v>769.29</v>
      </c>
      <c r="D514" s="144">
        <v>46.7</v>
      </c>
      <c r="E514" s="144">
        <v>0.01</v>
      </c>
      <c r="F514" s="144">
        <v>1.32</v>
      </c>
      <c r="G514" s="144">
        <v>0.01</v>
      </c>
      <c r="H514" s="144">
        <v>0.25</v>
      </c>
      <c r="I514" s="144">
        <v>7.86</v>
      </c>
      <c r="J514" s="144">
        <v>872.67</v>
      </c>
      <c r="K514" s="144">
        <v>379.18</v>
      </c>
      <c r="L514" s="144">
        <v>292.33</v>
      </c>
      <c r="M514" s="144">
        <v>229.88</v>
      </c>
      <c r="N514" s="144">
        <v>132.85</v>
      </c>
      <c r="O514" s="144">
        <v>115.27</v>
      </c>
      <c r="P514" s="144">
        <v>1094.73</v>
      </c>
      <c r="Q514" s="144">
        <v>0.79</v>
      </c>
      <c r="R514" s="144">
        <v>2.42</v>
      </c>
      <c r="S514" s="144">
        <v>1.98</v>
      </c>
      <c r="T514" s="144">
        <v>644.79</v>
      </c>
      <c r="U514" s="144">
        <v>58.59</v>
      </c>
      <c r="V514" s="144">
        <v>687.25</v>
      </c>
      <c r="W514" s="144">
        <v>100.34</v>
      </c>
      <c r="X514" s="144">
        <v>968.21</v>
      </c>
      <c r="Y514" s="144">
        <v>878.56</v>
      </c>
      <c r="Z514" s="144">
        <v>800.64</v>
      </c>
    </row>
    <row r="515" spans="2:26" x14ac:dyDescent="0.25">
      <c r="B515" s="124">
        <v>24</v>
      </c>
      <c r="C515" s="144">
        <v>787.84</v>
      </c>
      <c r="D515" s="144">
        <v>15.95</v>
      </c>
      <c r="E515" s="144">
        <v>0</v>
      </c>
      <c r="F515" s="144">
        <v>0</v>
      </c>
      <c r="G515" s="144">
        <v>0</v>
      </c>
      <c r="H515" s="144">
        <v>0</v>
      </c>
      <c r="I515" s="144">
        <v>0</v>
      </c>
      <c r="J515" s="144">
        <v>0</v>
      </c>
      <c r="K515" s="144">
        <v>0</v>
      </c>
      <c r="L515" s="144">
        <v>0</v>
      </c>
      <c r="M515" s="144">
        <v>0</v>
      </c>
      <c r="N515" s="144">
        <v>0</v>
      </c>
      <c r="O515" s="144">
        <v>0</v>
      </c>
      <c r="P515" s="144">
        <v>0</v>
      </c>
      <c r="Q515" s="144">
        <v>0</v>
      </c>
      <c r="R515" s="144">
        <v>0</v>
      </c>
      <c r="S515" s="144">
        <v>0</v>
      </c>
      <c r="T515" s="144">
        <v>0</v>
      </c>
      <c r="U515" s="144">
        <v>0</v>
      </c>
      <c r="V515" s="144">
        <v>0</v>
      </c>
      <c r="W515" s="144">
        <v>0</v>
      </c>
      <c r="X515" s="144">
        <v>0</v>
      </c>
      <c r="Y515" s="144">
        <v>0</v>
      </c>
      <c r="Z515" s="144">
        <v>0</v>
      </c>
    </row>
    <row r="516" spans="2:26" x14ac:dyDescent="0.25">
      <c r="B516" s="124">
        <v>25</v>
      </c>
      <c r="C516" s="144">
        <v>11.56</v>
      </c>
      <c r="D516" s="144">
        <v>30.72</v>
      </c>
      <c r="E516" s="144">
        <v>32.380000000000003</v>
      </c>
      <c r="F516" s="144">
        <v>0</v>
      </c>
      <c r="G516" s="144">
        <v>0</v>
      </c>
      <c r="H516" s="144">
        <v>0</v>
      </c>
      <c r="I516" s="144">
        <v>0</v>
      </c>
      <c r="J516" s="144">
        <v>0</v>
      </c>
      <c r="K516" s="144">
        <v>1.18</v>
      </c>
      <c r="L516" s="144">
        <v>0.32</v>
      </c>
      <c r="M516" s="144">
        <v>1.27</v>
      </c>
      <c r="N516" s="144">
        <v>0.3</v>
      </c>
      <c r="O516" s="144">
        <v>35.71</v>
      </c>
      <c r="P516" s="144">
        <v>6.16</v>
      </c>
      <c r="Q516" s="144">
        <v>2.57</v>
      </c>
      <c r="R516" s="144">
        <v>2.92</v>
      </c>
      <c r="S516" s="144">
        <v>100.93</v>
      </c>
      <c r="T516" s="144">
        <v>1.85</v>
      </c>
      <c r="U516" s="144">
        <v>189.23</v>
      </c>
      <c r="V516" s="144">
        <v>195.87</v>
      </c>
      <c r="W516" s="144">
        <v>252.41</v>
      </c>
      <c r="X516" s="144">
        <v>808.16</v>
      </c>
      <c r="Y516" s="144">
        <v>759.25</v>
      </c>
      <c r="Z516" s="144">
        <v>747.53</v>
      </c>
    </row>
    <row r="517" spans="2:26" x14ac:dyDescent="0.25">
      <c r="B517" s="124">
        <v>26</v>
      </c>
      <c r="C517" s="144">
        <v>277.94</v>
      </c>
      <c r="D517" s="144">
        <v>100.09</v>
      </c>
      <c r="E517" s="144">
        <v>87.17</v>
      </c>
      <c r="F517" s="144">
        <v>49.7</v>
      </c>
      <c r="G517" s="144">
        <v>0</v>
      </c>
      <c r="H517" s="144">
        <v>0</v>
      </c>
      <c r="I517" s="144">
        <v>0</v>
      </c>
      <c r="J517" s="144">
        <v>0</v>
      </c>
      <c r="K517" s="144">
        <v>0.2</v>
      </c>
      <c r="L517" s="144">
        <v>0</v>
      </c>
      <c r="M517" s="144">
        <v>0</v>
      </c>
      <c r="N517" s="144">
        <v>0.05</v>
      </c>
      <c r="O517" s="144">
        <v>2.37</v>
      </c>
      <c r="P517" s="144">
        <v>0</v>
      </c>
      <c r="Q517" s="144">
        <v>0.49</v>
      </c>
      <c r="R517" s="144">
        <v>14.41</v>
      </c>
      <c r="S517" s="144">
        <v>22.99</v>
      </c>
      <c r="T517" s="144">
        <v>0</v>
      </c>
      <c r="U517" s="144">
        <v>953.35</v>
      </c>
      <c r="V517" s="144">
        <v>111.67</v>
      </c>
      <c r="W517" s="144">
        <v>136.72999999999999</v>
      </c>
      <c r="X517" s="144">
        <v>861.69</v>
      </c>
      <c r="Y517" s="144">
        <v>181.88</v>
      </c>
      <c r="Z517" s="144">
        <v>252.1</v>
      </c>
    </row>
    <row r="518" spans="2:26" x14ac:dyDescent="0.25">
      <c r="B518" s="124">
        <v>27</v>
      </c>
      <c r="C518" s="144">
        <v>143.08000000000001</v>
      </c>
      <c r="D518" s="144">
        <v>56.67</v>
      </c>
      <c r="E518" s="144">
        <v>0</v>
      </c>
      <c r="F518" s="144">
        <v>0</v>
      </c>
      <c r="G518" s="144">
        <v>0</v>
      </c>
      <c r="H518" s="144">
        <v>0</v>
      </c>
      <c r="I518" s="144">
        <v>0</v>
      </c>
      <c r="J518" s="144">
        <v>0</v>
      </c>
      <c r="K518" s="144">
        <v>0</v>
      </c>
      <c r="L518" s="144">
        <v>0</v>
      </c>
      <c r="M518" s="144">
        <v>0</v>
      </c>
      <c r="N518" s="144">
        <v>0</v>
      </c>
      <c r="O518" s="144">
        <v>0</v>
      </c>
      <c r="P518" s="144">
        <v>11.08</v>
      </c>
      <c r="Q518" s="144">
        <v>30.66</v>
      </c>
      <c r="R518" s="144">
        <v>80.28</v>
      </c>
      <c r="S518" s="144">
        <v>31.2</v>
      </c>
      <c r="T518" s="144">
        <v>251.48</v>
      </c>
      <c r="U518" s="144">
        <v>1064.82</v>
      </c>
      <c r="V518" s="144">
        <v>101.39</v>
      </c>
      <c r="W518" s="144">
        <v>241.15</v>
      </c>
      <c r="X518" s="144">
        <v>282.37</v>
      </c>
      <c r="Y518" s="144">
        <v>853.82</v>
      </c>
      <c r="Z518" s="144">
        <v>795.01</v>
      </c>
    </row>
    <row r="519" spans="2:26" x14ac:dyDescent="0.25">
      <c r="B519" s="124">
        <v>28</v>
      </c>
      <c r="C519" s="144">
        <v>0</v>
      </c>
      <c r="D519" s="144">
        <v>0</v>
      </c>
      <c r="E519" s="144">
        <v>0</v>
      </c>
      <c r="F519" s="144">
        <v>0</v>
      </c>
      <c r="G519" s="144">
        <v>0</v>
      </c>
      <c r="H519" s="144">
        <v>0</v>
      </c>
      <c r="I519" s="144">
        <v>0</v>
      </c>
      <c r="J519" s="144">
        <v>0</v>
      </c>
      <c r="K519" s="144">
        <v>0</v>
      </c>
      <c r="L519" s="144">
        <v>0</v>
      </c>
      <c r="M519" s="144">
        <v>0</v>
      </c>
      <c r="N519" s="144">
        <v>0</v>
      </c>
      <c r="O519" s="144">
        <v>0</v>
      </c>
      <c r="P519" s="144">
        <v>0</v>
      </c>
      <c r="Q519" s="144">
        <v>0</v>
      </c>
      <c r="R519" s="144">
        <v>1.7</v>
      </c>
      <c r="S519" s="144">
        <v>1.37</v>
      </c>
      <c r="T519" s="144">
        <v>1.07</v>
      </c>
      <c r="U519" s="144">
        <v>55.08</v>
      </c>
      <c r="V519" s="144">
        <v>23.14</v>
      </c>
      <c r="W519" s="144">
        <v>24.31</v>
      </c>
      <c r="X519" s="144">
        <v>57.26</v>
      </c>
      <c r="Y519" s="144">
        <v>125.34</v>
      </c>
      <c r="Z519" s="144">
        <v>150.16999999999999</v>
      </c>
    </row>
    <row r="520" spans="2:26" x14ac:dyDescent="0.25">
      <c r="B520" s="124">
        <v>29</v>
      </c>
      <c r="C520" s="144">
        <v>33.22</v>
      </c>
      <c r="D520" s="144">
        <v>104.11</v>
      </c>
      <c r="E520" s="144">
        <v>18.010000000000002</v>
      </c>
      <c r="F520" s="144">
        <v>485.24</v>
      </c>
      <c r="G520" s="144">
        <v>1.6</v>
      </c>
      <c r="H520" s="144">
        <v>0</v>
      </c>
      <c r="I520" s="144">
        <v>0</v>
      </c>
      <c r="J520" s="144">
        <v>0</v>
      </c>
      <c r="K520" s="144">
        <v>0</v>
      </c>
      <c r="L520" s="144">
        <v>0</v>
      </c>
      <c r="M520" s="144">
        <v>127.9</v>
      </c>
      <c r="N520" s="144">
        <v>121.28</v>
      </c>
      <c r="O520" s="144">
        <v>42.9</v>
      </c>
      <c r="P520" s="144">
        <v>113.2</v>
      </c>
      <c r="Q520" s="144">
        <v>32.72</v>
      </c>
      <c r="R520" s="144">
        <v>57.21</v>
      </c>
      <c r="S520" s="144">
        <v>18.97</v>
      </c>
      <c r="T520" s="144">
        <v>0</v>
      </c>
      <c r="U520" s="144">
        <v>59.15</v>
      </c>
      <c r="V520" s="144">
        <v>170.25</v>
      </c>
      <c r="W520" s="144">
        <v>93.5</v>
      </c>
      <c r="X520" s="144">
        <v>121.32</v>
      </c>
      <c r="Y520" s="144">
        <v>48.82</v>
      </c>
      <c r="Z520" s="144">
        <v>0.17</v>
      </c>
    </row>
    <row r="521" spans="2:26" x14ac:dyDescent="0.25">
      <c r="B521" s="124">
        <v>30</v>
      </c>
      <c r="C521" s="144">
        <v>36.07</v>
      </c>
      <c r="D521" s="144">
        <v>19.66</v>
      </c>
      <c r="E521" s="144">
        <v>12.99</v>
      </c>
      <c r="F521" s="144">
        <v>61.32</v>
      </c>
      <c r="G521" s="144">
        <v>14.46</v>
      </c>
      <c r="H521" s="144">
        <v>1.22</v>
      </c>
      <c r="I521" s="144">
        <v>0</v>
      </c>
      <c r="J521" s="144">
        <v>0</v>
      </c>
      <c r="K521" s="144">
        <v>0</v>
      </c>
      <c r="L521" s="144">
        <v>0</v>
      </c>
      <c r="M521" s="144">
        <v>0</v>
      </c>
      <c r="N521" s="144">
        <v>0</v>
      </c>
      <c r="O521" s="144">
        <v>0</v>
      </c>
      <c r="P521" s="144">
        <v>0</v>
      </c>
      <c r="Q521" s="144">
        <v>0</v>
      </c>
      <c r="R521" s="144">
        <v>0</v>
      </c>
      <c r="S521" s="144">
        <v>0</v>
      </c>
      <c r="T521" s="144">
        <v>0</v>
      </c>
      <c r="U521" s="144">
        <v>110.72</v>
      </c>
      <c r="V521" s="144">
        <v>131.05000000000001</v>
      </c>
      <c r="W521" s="144">
        <v>179.39</v>
      </c>
      <c r="X521" s="144">
        <v>178.92</v>
      </c>
      <c r="Y521" s="144">
        <v>141.65</v>
      </c>
      <c r="Z521" s="144">
        <v>106.67</v>
      </c>
    </row>
    <row r="522" spans="2:26" x14ac:dyDescent="0.25">
      <c r="B522" s="124">
        <v>31</v>
      </c>
      <c r="C522" s="144">
        <v>15.51</v>
      </c>
      <c r="D522" s="144">
        <v>10.55</v>
      </c>
      <c r="E522" s="144">
        <v>0</v>
      </c>
      <c r="F522" s="144">
        <v>0</v>
      </c>
      <c r="G522" s="144">
        <v>0</v>
      </c>
      <c r="H522" s="144">
        <v>0</v>
      </c>
      <c r="I522" s="144">
        <v>0</v>
      </c>
      <c r="J522" s="144">
        <v>0</v>
      </c>
      <c r="K522" s="144">
        <v>0</v>
      </c>
      <c r="L522" s="144">
        <v>0</v>
      </c>
      <c r="M522" s="144">
        <v>0</v>
      </c>
      <c r="N522" s="144">
        <v>0</v>
      </c>
      <c r="O522" s="144">
        <v>0</v>
      </c>
      <c r="P522" s="144">
        <v>0</v>
      </c>
      <c r="Q522" s="144">
        <v>0</v>
      </c>
      <c r="R522" s="144">
        <v>0</v>
      </c>
      <c r="S522" s="144">
        <v>0</v>
      </c>
      <c r="T522" s="144">
        <v>0</v>
      </c>
      <c r="U522" s="144">
        <v>0</v>
      </c>
      <c r="V522" s="144">
        <v>0</v>
      </c>
      <c r="W522" s="144">
        <v>89.7</v>
      </c>
      <c r="X522" s="144">
        <v>28.09</v>
      </c>
      <c r="Y522" s="144">
        <v>0</v>
      </c>
      <c r="Z522" s="144">
        <v>0.83</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6"/>
      <c r="C524" s="147"/>
      <c r="D524" s="147"/>
      <c r="E524" s="147"/>
      <c r="F524" s="147"/>
      <c r="G524" s="147"/>
      <c r="H524" s="147"/>
      <c r="I524" s="147"/>
      <c r="J524" s="147"/>
      <c r="K524" s="147"/>
      <c r="L524" s="147"/>
      <c r="M524" s="147"/>
      <c r="N524" s="147"/>
      <c r="O524" s="147"/>
      <c r="P524" s="147"/>
      <c r="Q524" s="147"/>
      <c r="R524" s="147"/>
      <c r="S524" s="147"/>
      <c r="T524" s="148"/>
      <c r="U524" s="149" t="s">
        <v>81</v>
      </c>
      <c r="V524" s="149"/>
      <c r="W524" s="149"/>
      <c r="X524" s="149"/>
      <c r="Y524" s="149"/>
      <c r="Z524" s="149"/>
    </row>
    <row r="525" spans="2:26" ht="16.5" customHeight="1" x14ac:dyDescent="0.25">
      <c r="B525" s="32" t="s">
        <v>82</v>
      </c>
      <c r="C525" s="32"/>
      <c r="D525" s="32"/>
      <c r="E525" s="32"/>
      <c r="F525" s="32"/>
      <c r="G525" s="32"/>
      <c r="H525" s="32"/>
      <c r="I525" s="32"/>
      <c r="J525" s="32"/>
      <c r="K525" s="32"/>
      <c r="L525" s="32"/>
      <c r="M525" s="32"/>
      <c r="N525" s="32"/>
      <c r="O525" s="32"/>
      <c r="P525" s="32"/>
      <c r="Q525" s="32"/>
      <c r="R525" s="32"/>
      <c r="S525" s="32"/>
      <c r="T525" s="32"/>
      <c r="U525" s="150">
        <v>-8.77</v>
      </c>
      <c r="V525" s="17"/>
      <c r="W525" s="17"/>
      <c r="X525" s="17"/>
      <c r="Y525" s="17"/>
      <c r="Z525" s="17"/>
    </row>
    <row r="526" spans="2:26" ht="16.5" customHeight="1" x14ac:dyDescent="0.25">
      <c r="B526" s="32" t="s">
        <v>83</v>
      </c>
      <c r="C526" s="32"/>
      <c r="D526" s="32"/>
      <c r="E526" s="32"/>
      <c r="F526" s="32"/>
      <c r="G526" s="32"/>
      <c r="H526" s="32"/>
      <c r="I526" s="32"/>
      <c r="J526" s="32"/>
      <c r="K526" s="32"/>
      <c r="L526" s="32"/>
      <c r="M526" s="32"/>
      <c r="N526" s="32"/>
      <c r="O526" s="32"/>
      <c r="P526" s="32"/>
      <c r="Q526" s="32"/>
      <c r="R526" s="32"/>
      <c r="S526" s="32"/>
      <c r="T526" s="32"/>
      <c r="U526" s="150">
        <v>8.9499999999999993</v>
      </c>
      <c r="V526" s="17"/>
      <c r="W526" s="17"/>
      <c r="X526" s="17"/>
      <c r="Y526" s="17"/>
      <c r="Z526" s="17"/>
    </row>
    <row r="527" spans="2:26" x14ac:dyDescent="0.25">
      <c r="B527" s="151"/>
      <c r="C527" s="151"/>
      <c r="D527" s="151"/>
      <c r="E527" s="151"/>
      <c r="F527" s="151"/>
      <c r="G527" s="151"/>
      <c r="H527" s="151"/>
      <c r="I527" s="151"/>
      <c r="J527" s="151"/>
      <c r="K527" s="151"/>
      <c r="L527" s="151"/>
      <c r="M527" s="151"/>
      <c r="N527" s="151"/>
      <c r="O527" s="151"/>
      <c r="P527" s="151"/>
      <c r="Q527" s="151"/>
      <c r="R527" s="151"/>
      <c r="S527" s="151"/>
      <c r="T527" s="151"/>
      <c r="U527" s="152"/>
      <c r="V527" s="92"/>
      <c r="W527" s="92"/>
      <c r="X527" s="92"/>
      <c r="Y527" s="92"/>
      <c r="Z527" s="92"/>
    </row>
    <row r="528" spans="2:26" x14ac:dyDescent="0.25">
      <c r="B528" s="110" t="s">
        <v>74</v>
      </c>
      <c r="C528" s="111"/>
      <c r="D528" s="111"/>
      <c r="E528" s="111"/>
      <c r="F528" s="111"/>
      <c r="G528" s="111"/>
      <c r="H528" s="111"/>
      <c r="I528" s="111"/>
      <c r="J528" s="111"/>
      <c r="K528" s="111"/>
      <c r="L528" s="111"/>
      <c r="M528" s="111"/>
      <c r="N528" s="111"/>
      <c r="O528" s="111"/>
      <c r="P528" s="111"/>
      <c r="Q528" s="111"/>
      <c r="R528" s="111"/>
      <c r="S528" s="111"/>
      <c r="T528" s="112"/>
      <c r="U528" s="131">
        <v>641988.72</v>
      </c>
      <c r="V528" s="114"/>
      <c r="W528" s="114"/>
      <c r="X528" s="114"/>
      <c r="Y528" s="114"/>
      <c r="Z528" s="115"/>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17" t="s">
        <v>84</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9"/>
    </row>
    <row r="531" spans="1:26" ht="35.25" customHeight="1" x14ac:dyDescent="0.25">
      <c r="B531" s="74" t="s">
        <v>85</v>
      </c>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6"/>
    </row>
    <row r="532" spans="1:26" ht="15" customHeight="1" x14ac:dyDescent="0.25">
      <c r="A532" s="24"/>
      <c r="B532" s="110" t="s">
        <v>60</v>
      </c>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2"/>
    </row>
    <row r="533" spans="1:26" x14ac:dyDescent="0.25">
      <c r="B533" s="153" t="s">
        <v>61</v>
      </c>
      <c r="C533" s="140" t="s">
        <v>62</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x14ac:dyDescent="0.25">
      <c r="B534" s="97" t="s">
        <v>63</v>
      </c>
      <c r="C534" s="85">
        <v>0</v>
      </c>
      <c r="D534" s="85">
        <v>4.1666666666666664E-2</v>
      </c>
      <c r="E534" s="85">
        <v>8.3333333333333329E-2</v>
      </c>
      <c r="F534" s="85">
        <v>0.125</v>
      </c>
      <c r="G534" s="85">
        <v>0.16666666666666666</v>
      </c>
      <c r="H534" s="85">
        <v>0.20833333333333334</v>
      </c>
      <c r="I534" s="85">
        <v>0.25</v>
      </c>
      <c r="J534" s="85">
        <v>0.29166666666666669</v>
      </c>
      <c r="K534" s="85">
        <v>0.33333333333333331</v>
      </c>
      <c r="L534" s="85">
        <v>0.375</v>
      </c>
      <c r="M534" s="85">
        <v>0.41666666666666669</v>
      </c>
      <c r="N534" s="85">
        <v>0.45833333333333331</v>
      </c>
      <c r="O534" s="85">
        <v>0.5</v>
      </c>
      <c r="P534" s="85">
        <v>0.54166666666666663</v>
      </c>
      <c r="Q534" s="85">
        <v>0.58333333333333337</v>
      </c>
      <c r="R534" s="85">
        <v>0.625</v>
      </c>
      <c r="S534" s="85">
        <v>0.66666666666666663</v>
      </c>
      <c r="T534" s="85">
        <v>0.70833333333333337</v>
      </c>
      <c r="U534" s="85">
        <v>0.75</v>
      </c>
      <c r="V534" s="85">
        <v>0.79166666666666663</v>
      </c>
      <c r="W534" s="85">
        <v>0.83333333333333337</v>
      </c>
      <c r="X534" s="85">
        <v>0.875</v>
      </c>
      <c r="Y534" s="85">
        <v>0.91666666666666663</v>
      </c>
      <c r="Z534" s="85">
        <v>0.95833333333333337</v>
      </c>
    </row>
    <row r="535" spans="1:26" x14ac:dyDescent="0.25">
      <c r="B535" s="99"/>
      <c r="C535" s="86" t="s">
        <v>64</v>
      </c>
      <c r="D535" s="86" t="s">
        <v>64</v>
      </c>
      <c r="E535" s="86" t="s">
        <v>64</v>
      </c>
      <c r="F535" s="86" t="s">
        <v>64</v>
      </c>
      <c r="G535" s="86" t="s">
        <v>64</v>
      </c>
      <c r="H535" s="86" t="s">
        <v>64</v>
      </c>
      <c r="I535" s="86" t="s">
        <v>64</v>
      </c>
      <c r="J535" s="86" t="s">
        <v>64</v>
      </c>
      <c r="K535" s="86" t="s">
        <v>64</v>
      </c>
      <c r="L535" s="86" t="s">
        <v>64</v>
      </c>
      <c r="M535" s="86" t="s">
        <v>64</v>
      </c>
      <c r="N535" s="86" t="s">
        <v>64</v>
      </c>
      <c r="O535" s="86" t="s">
        <v>64</v>
      </c>
      <c r="P535" s="86" t="s">
        <v>64</v>
      </c>
      <c r="Q535" s="86" t="s">
        <v>64</v>
      </c>
      <c r="R535" s="86" t="s">
        <v>64</v>
      </c>
      <c r="S535" s="86" t="s">
        <v>64</v>
      </c>
      <c r="T535" s="86" t="s">
        <v>64</v>
      </c>
      <c r="U535" s="86" t="s">
        <v>64</v>
      </c>
      <c r="V535" s="86" t="s">
        <v>64</v>
      </c>
      <c r="W535" s="86" t="s">
        <v>64</v>
      </c>
      <c r="X535" s="86" t="s">
        <v>64</v>
      </c>
      <c r="Y535" s="86" t="s">
        <v>64</v>
      </c>
      <c r="Z535" s="86" t="s">
        <v>65</v>
      </c>
    </row>
    <row r="536" spans="1:26" x14ac:dyDescent="0.25">
      <c r="B536" s="101"/>
      <c r="C536" s="87">
        <v>4.1666666666666664E-2</v>
      </c>
      <c r="D536" s="87">
        <v>8.3333333333333329E-2</v>
      </c>
      <c r="E536" s="87">
        <v>0.125</v>
      </c>
      <c r="F536" s="87">
        <v>0.16666666666666666</v>
      </c>
      <c r="G536" s="87">
        <v>0.20833333333333334</v>
      </c>
      <c r="H536" s="87">
        <v>0.25</v>
      </c>
      <c r="I536" s="87">
        <v>0.29166666666666669</v>
      </c>
      <c r="J536" s="87">
        <v>0.33333333333333331</v>
      </c>
      <c r="K536" s="87">
        <v>0.375</v>
      </c>
      <c r="L536" s="87">
        <v>0.41666666666666669</v>
      </c>
      <c r="M536" s="87">
        <v>0.45833333333333331</v>
      </c>
      <c r="N536" s="87">
        <v>0.5</v>
      </c>
      <c r="O536" s="87">
        <v>0.54166666666666663</v>
      </c>
      <c r="P536" s="87">
        <v>0.58333333333333337</v>
      </c>
      <c r="Q536" s="87">
        <v>0.625</v>
      </c>
      <c r="R536" s="87">
        <v>0.66666666666666663</v>
      </c>
      <c r="S536" s="87">
        <v>0.70833333333333337</v>
      </c>
      <c r="T536" s="87">
        <v>0.75</v>
      </c>
      <c r="U536" s="87">
        <v>0.79166666666666663</v>
      </c>
      <c r="V536" s="87">
        <v>0.83333333333333337</v>
      </c>
      <c r="W536" s="87">
        <v>0.875</v>
      </c>
      <c r="X536" s="87">
        <v>0.91666666666666663</v>
      </c>
      <c r="Y536" s="87">
        <v>0.95833333333333337</v>
      </c>
      <c r="Z536" s="87">
        <v>0</v>
      </c>
    </row>
    <row r="537" spans="1:26" x14ac:dyDescent="0.25">
      <c r="B537" s="124">
        <v>1</v>
      </c>
      <c r="C537" s="125">
        <v>1181.23</v>
      </c>
      <c r="D537" s="125">
        <v>1141.58</v>
      </c>
      <c r="E537" s="125">
        <v>1169.8800000000001</v>
      </c>
      <c r="F537" s="125">
        <v>1200.95</v>
      </c>
      <c r="G537" s="125">
        <v>1253.98</v>
      </c>
      <c r="H537" s="125">
        <v>1357.56</v>
      </c>
      <c r="I537" s="125">
        <v>1412.21</v>
      </c>
      <c r="J537" s="125">
        <v>1418.61</v>
      </c>
      <c r="K537" s="125">
        <v>1417.53</v>
      </c>
      <c r="L537" s="125">
        <v>1424.91</v>
      </c>
      <c r="M537" s="125">
        <v>1420.24</v>
      </c>
      <c r="N537" s="125">
        <v>1420.51</v>
      </c>
      <c r="O537" s="125">
        <v>1400.46</v>
      </c>
      <c r="P537" s="125">
        <v>1402.55</v>
      </c>
      <c r="Q537" s="125">
        <v>1406.39</v>
      </c>
      <c r="R537" s="125">
        <v>1423.16</v>
      </c>
      <c r="S537" s="125">
        <v>1416.28</v>
      </c>
      <c r="T537" s="125">
        <v>1435.2</v>
      </c>
      <c r="U537" s="125">
        <v>1383.61</v>
      </c>
      <c r="V537" s="125">
        <v>1347.83</v>
      </c>
      <c r="W537" s="125">
        <v>1270.25</v>
      </c>
      <c r="X537" s="125">
        <v>1243.52</v>
      </c>
      <c r="Y537" s="125">
        <v>1227.0899999999999</v>
      </c>
      <c r="Z537" s="125">
        <v>1195.1400000000001</v>
      </c>
    </row>
    <row r="538" spans="1:26" x14ac:dyDescent="0.25">
      <c r="B538" s="124">
        <v>2</v>
      </c>
      <c r="C538" s="125">
        <v>1204.54</v>
      </c>
      <c r="D538" s="125">
        <v>1179.3900000000001</v>
      </c>
      <c r="E538" s="125">
        <v>1208.5899999999999</v>
      </c>
      <c r="F538" s="125">
        <v>1255.27</v>
      </c>
      <c r="G538" s="125">
        <v>1295.04</v>
      </c>
      <c r="H538" s="125">
        <v>1361.85</v>
      </c>
      <c r="I538" s="125">
        <v>1411.34</v>
      </c>
      <c r="J538" s="125">
        <v>1411.95</v>
      </c>
      <c r="K538" s="125">
        <v>1408.6</v>
      </c>
      <c r="L538" s="125">
        <v>1455.28</v>
      </c>
      <c r="M538" s="125">
        <v>1451.49</v>
      </c>
      <c r="N538" s="125">
        <v>1409.07</v>
      </c>
      <c r="O538" s="125">
        <v>1374.63</v>
      </c>
      <c r="P538" s="125">
        <v>1374.08</v>
      </c>
      <c r="Q538" s="125">
        <v>1393.84</v>
      </c>
      <c r="R538" s="125">
        <v>1397.68</v>
      </c>
      <c r="S538" s="125">
        <v>1401.4</v>
      </c>
      <c r="T538" s="125">
        <v>1391.81</v>
      </c>
      <c r="U538" s="125">
        <v>1381.95</v>
      </c>
      <c r="V538" s="125">
        <v>1348.35</v>
      </c>
      <c r="W538" s="125">
        <v>1297.72</v>
      </c>
      <c r="X538" s="125">
        <v>1268.94</v>
      </c>
      <c r="Y538" s="125">
        <v>1246.49</v>
      </c>
      <c r="Z538" s="125">
        <v>1232.7</v>
      </c>
    </row>
    <row r="539" spans="1:26" x14ac:dyDescent="0.25">
      <c r="B539" s="124">
        <v>3</v>
      </c>
      <c r="C539" s="125">
        <v>1118.8900000000001</v>
      </c>
      <c r="D539" s="125">
        <v>1071.81</v>
      </c>
      <c r="E539" s="125">
        <v>1073.69</v>
      </c>
      <c r="F539" s="125">
        <v>1124.4000000000001</v>
      </c>
      <c r="G539" s="125">
        <v>1148.26</v>
      </c>
      <c r="H539" s="125">
        <v>1243.29</v>
      </c>
      <c r="I539" s="125">
        <v>1268.79</v>
      </c>
      <c r="J539" s="125">
        <v>1268.3599999999999</v>
      </c>
      <c r="K539" s="125">
        <v>1332.33</v>
      </c>
      <c r="L539" s="125">
        <v>1356.8</v>
      </c>
      <c r="M539" s="125">
        <v>1325.25</v>
      </c>
      <c r="N539" s="125">
        <v>1329.96</v>
      </c>
      <c r="O539" s="125">
        <v>1333.01</v>
      </c>
      <c r="P539" s="125">
        <v>1340.42</v>
      </c>
      <c r="Q539" s="125">
        <v>1343.89</v>
      </c>
      <c r="R539" s="125">
        <v>1373.75</v>
      </c>
      <c r="S539" s="125">
        <v>1386.88</v>
      </c>
      <c r="T539" s="125">
        <v>1374.11</v>
      </c>
      <c r="U539" s="125">
        <v>1367.22</v>
      </c>
      <c r="V539" s="125">
        <v>1267.8900000000001</v>
      </c>
      <c r="W539" s="125">
        <v>1233.53</v>
      </c>
      <c r="X539" s="125">
        <v>1122.27</v>
      </c>
      <c r="Y539" s="125">
        <v>1116.19</v>
      </c>
      <c r="Z539" s="125">
        <v>1069.95</v>
      </c>
    </row>
    <row r="540" spans="1:26" x14ac:dyDescent="0.25">
      <c r="B540" s="124">
        <v>4</v>
      </c>
      <c r="C540" s="125">
        <v>1094.5999999999999</v>
      </c>
      <c r="D540" s="125">
        <v>1079.1400000000001</v>
      </c>
      <c r="E540" s="125">
        <v>1088.82</v>
      </c>
      <c r="F540" s="125">
        <v>1101.5</v>
      </c>
      <c r="G540" s="125">
        <v>1120.1300000000001</v>
      </c>
      <c r="H540" s="125">
        <v>1169.2</v>
      </c>
      <c r="I540" s="125">
        <v>1242.1300000000001</v>
      </c>
      <c r="J540" s="125">
        <v>1244.29</v>
      </c>
      <c r="K540" s="125">
        <v>1272.46</v>
      </c>
      <c r="L540" s="125">
        <v>1270.8699999999999</v>
      </c>
      <c r="M540" s="125">
        <v>1269.52</v>
      </c>
      <c r="N540" s="125">
        <v>1209.29</v>
      </c>
      <c r="O540" s="125">
        <v>1267.95</v>
      </c>
      <c r="P540" s="125">
        <v>1267.99</v>
      </c>
      <c r="Q540" s="125">
        <v>1265.28</v>
      </c>
      <c r="R540" s="125">
        <v>1325.93</v>
      </c>
      <c r="S540" s="125">
        <v>1398.61</v>
      </c>
      <c r="T540" s="125">
        <v>1388.14</v>
      </c>
      <c r="U540" s="125">
        <v>1374.39</v>
      </c>
      <c r="V540" s="125">
        <v>1335.12</v>
      </c>
      <c r="W540" s="125">
        <v>1244.75</v>
      </c>
      <c r="X540" s="125">
        <v>1104.94</v>
      </c>
      <c r="Y540" s="125">
        <v>1088.1600000000001</v>
      </c>
      <c r="Z540" s="125">
        <v>1078.47</v>
      </c>
    </row>
    <row r="541" spans="1:26" x14ac:dyDescent="0.25">
      <c r="B541" s="124">
        <v>5</v>
      </c>
      <c r="C541" s="125">
        <v>1044.6099999999999</v>
      </c>
      <c r="D541" s="125">
        <v>1040.7</v>
      </c>
      <c r="E541" s="125">
        <v>1057.18</v>
      </c>
      <c r="F541" s="125">
        <v>1090.79</v>
      </c>
      <c r="G541" s="125">
        <v>1168.9100000000001</v>
      </c>
      <c r="H541" s="125">
        <v>1261.51</v>
      </c>
      <c r="I541" s="125">
        <v>1299.95</v>
      </c>
      <c r="J541" s="125">
        <v>1373.28</v>
      </c>
      <c r="K541" s="125">
        <v>1360.15</v>
      </c>
      <c r="L541" s="125">
        <v>1386.97</v>
      </c>
      <c r="M541" s="125">
        <v>1374.05</v>
      </c>
      <c r="N541" s="125">
        <v>1380.18</v>
      </c>
      <c r="O541" s="125">
        <v>1377.86</v>
      </c>
      <c r="P541" s="125">
        <v>1369.95</v>
      </c>
      <c r="Q541" s="125">
        <v>1375.26</v>
      </c>
      <c r="R541" s="125">
        <v>1400.12</v>
      </c>
      <c r="S541" s="125">
        <v>1393.78</v>
      </c>
      <c r="T541" s="125">
        <v>1387.55</v>
      </c>
      <c r="U541" s="125">
        <v>1363.16</v>
      </c>
      <c r="V541" s="125">
        <v>1243.18</v>
      </c>
      <c r="W541" s="125">
        <v>1174.3</v>
      </c>
      <c r="X541" s="125">
        <v>1177.7</v>
      </c>
      <c r="Y541" s="125">
        <v>1134.67</v>
      </c>
      <c r="Z541" s="125">
        <v>1029.96</v>
      </c>
    </row>
    <row r="542" spans="1:26" x14ac:dyDescent="0.25">
      <c r="B542" s="124">
        <v>6</v>
      </c>
      <c r="C542" s="125">
        <v>961.01</v>
      </c>
      <c r="D542" s="125">
        <v>971.8</v>
      </c>
      <c r="E542" s="125">
        <v>987.7</v>
      </c>
      <c r="F542" s="125">
        <v>1044.3399999999999</v>
      </c>
      <c r="G542" s="125">
        <v>1305.56</v>
      </c>
      <c r="H542" s="125">
        <v>1397.56</v>
      </c>
      <c r="I542" s="125">
        <v>1457.63</v>
      </c>
      <c r="J542" s="125">
        <v>1459.16</v>
      </c>
      <c r="K542" s="125">
        <v>1491.58</v>
      </c>
      <c r="L542" s="125">
        <v>1503.67</v>
      </c>
      <c r="M542" s="125">
        <v>1471.55</v>
      </c>
      <c r="N542" s="125">
        <v>1443.6</v>
      </c>
      <c r="O542" s="125">
        <v>1443.9</v>
      </c>
      <c r="P542" s="125">
        <v>1478.59</v>
      </c>
      <c r="Q542" s="125">
        <v>1501.14</v>
      </c>
      <c r="R542" s="125">
        <v>1506.05</v>
      </c>
      <c r="S542" s="125">
        <v>1508.89</v>
      </c>
      <c r="T542" s="125">
        <v>1494.36</v>
      </c>
      <c r="U542" s="125">
        <v>1475.53</v>
      </c>
      <c r="V542" s="125">
        <v>1445.91</v>
      </c>
      <c r="W542" s="125">
        <v>1321.29</v>
      </c>
      <c r="X542" s="125">
        <v>1266.42</v>
      </c>
      <c r="Y542" s="125">
        <v>1265.3</v>
      </c>
      <c r="Z542" s="125">
        <v>1176.5</v>
      </c>
    </row>
    <row r="543" spans="1:26" x14ac:dyDescent="0.25">
      <c r="B543" s="124">
        <v>7</v>
      </c>
      <c r="C543" s="125">
        <v>1212.2</v>
      </c>
      <c r="D543" s="125">
        <v>1185.3699999999999</v>
      </c>
      <c r="E543" s="125">
        <v>1220.08</v>
      </c>
      <c r="F543" s="125">
        <v>1274.9000000000001</v>
      </c>
      <c r="G543" s="125">
        <v>1359.76</v>
      </c>
      <c r="H543" s="125">
        <v>1403.72</v>
      </c>
      <c r="I543" s="125">
        <v>1460.71</v>
      </c>
      <c r="J543" s="125">
        <v>1506.92</v>
      </c>
      <c r="K543" s="125">
        <v>1526.63</v>
      </c>
      <c r="L543" s="125">
        <v>1570.74</v>
      </c>
      <c r="M543" s="125">
        <v>1525.55</v>
      </c>
      <c r="N543" s="125">
        <v>1557.21</v>
      </c>
      <c r="O543" s="125">
        <v>1500.69</v>
      </c>
      <c r="P543" s="125">
        <v>1553.12</v>
      </c>
      <c r="Q543" s="125">
        <v>1589.18</v>
      </c>
      <c r="R543" s="125">
        <v>1595.18</v>
      </c>
      <c r="S543" s="125">
        <v>1597.09</v>
      </c>
      <c r="T543" s="125">
        <v>1559.94</v>
      </c>
      <c r="U543" s="125">
        <v>1464.72</v>
      </c>
      <c r="V543" s="125">
        <v>1398.5</v>
      </c>
      <c r="W543" s="125">
        <v>1364.09</v>
      </c>
      <c r="X543" s="125">
        <v>1326.74</v>
      </c>
      <c r="Y543" s="125">
        <v>1270.21</v>
      </c>
      <c r="Z543" s="125">
        <v>1238.4100000000001</v>
      </c>
    </row>
    <row r="544" spans="1:26" x14ac:dyDescent="0.25">
      <c r="B544" s="124">
        <v>8</v>
      </c>
      <c r="C544" s="125">
        <v>1129.6300000000001</v>
      </c>
      <c r="D544" s="125">
        <v>1124.99</v>
      </c>
      <c r="E544" s="125">
        <v>1158.06</v>
      </c>
      <c r="F544" s="125">
        <v>1191.26</v>
      </c>
      <c r="G544" s="125">
        <v>1265.53</v>
      </c>
      <c r="H544" s="125">
        <v>1376.97</v>
      </c>
      <c r="I544" s="125">
        <v>1450.63</v>
      </c>
      <c r="J544" s="125">
        <v>1498.64</v>
      </c>
      <c r="K544" s="125">
        <v>1511.33</v>
      </c>
      <c r="L544" s="125">
        <v>1536.25</v>
      </c>
      <c r="M544" s="125">
        <v>1511.16</v>
      </c>
      <c r="N544" s="125">
        <v>1511.97</v>
      </c>
      <c r="O544" s="125">
        <v>1500.62</v>
      </c>
      <c r="P544" s="125">
        <v>1506.46</v>
      </c>
      <c r="Q544" s="125">
        <v>1534.56</v>
      </c>
      <c r="R544" s="125">
        <v>1536.68</v>
      </c>
      <c r="S544" s="125">
        <v>1535.06</v>
      </c>
      <c r="T544" s="125">
        <v>1542.55</v>
      </c>
      <c r="U544" s="125">
        <v>1467.69</v>
      </c>
      <c r="V544" s="125">
        <v>1405.06</v>
      </c>
      <c r="W544" s="125">
        <v>1352.29</v>
      </c>
      <c r="X544" s="125">
        <v>1280.5</v>
      </c>
      <c r="Y544" s="125">
        <v>1268.57</v>
      </c>
      <c r="Z544" s="125">
        <v>1146.02</v>
      </c>
    </row>
    <row r="545" spans="2:26" x14ac:dyDescent="0.25">
      <c r="B545" s="124">
        <v>9</v>
      </c>
      <c r="C545" s="125">
        <v>1078.7</v>
      </c>
      <c r="D545" s="125">
        <v>964.22</v>
      </c>
      <c r="E545" s="125">
        <v>996.37</v>
      </c>
      <c r="F545" s="125">
        <v>1064.1099999999999</v>
      </c>
      <c r="G545" s="125">
        <v>1333.02</v>
      </c>
      <c r="H545" s="125">
        <v>1572.23</v>
      </c>
      <c r="I545" s="125">
        <v>1682.47</v>
      </c>
      <c r="J545" s="125">
        <v>1684.22</v>
      </c>
      <c r="K545" s="125">
        <v>1675.61</v>
      </c>
      <c r="L545" s="125">
        <v>1679.77</v>
      </c>
      <c r="M545" s="125">
        <v>1613.69</v>
      </c>
      <c r="N545" s="125">
        <v>1601.5</v>
      </c>
      <c r="O545" s="125">
        <v>1597.99</v>
      </c>
      <c r="P545" s="125">
        <v>1490.08</v>
      </c>
      <c r="Q545" s="125">
        <v>1608.86</v>
      </c>
      <c r="R545" s="125">
        <v>1610.35</v>
      </c>
      <c r="S545" s="125">
        <v>1530.89</v>
      </c>
      <c r="T545" s="125">
        <v>1516.51</v>
      </c>
      <c r="U545" s="125">
        <v>1459.13</v>
      </c>
      <c r="V545" s="125">
        <v>1413.47</v>
      </c>
      <c r="W545" s="125">
        <v>1363.65</v>
      </c>
      <c r="X545" s="125">
        <v>1316.2</v>
      </c>
      <c r="Y545" s="125">
        <v>1247.6199999999999</v>
      </c>
      <c r="Z545" s="125">
        <v>998.19</v>
      </c>
    </row>
    <row r="546" spans="2:26" x14ac:dyDescent="0.25">
      <c r="B546" s="124">
        <v>10</v>
      </c>
      <c r="C546" s="125">
        <v>1185.5999999999999</v>
      </c>
      <c r="D546" s="125">
        <v>1154.6600000000001</v>
      </c>
      <c r="E546" s="125">
        <v>1152.55</v>
      </c>
      <c r="F546" s="125">
        <v>1176.95</v>
      </c>
      <c r="G546" s="125">
        <v>1269.8599999999999</v>
      </c>
      <c r="H546" s="125">
        <v>1355.52</v>
      </c>
      <c r="I546" s="125">
        <v>1370.92</v>
      </c>
      <c r="J546" s="125">
        <v>1389.07</v>
      </c>
      <c r="K546" s="125">
        <v>1470.31</v>
      </c>
      <c r="L546" s="125">
        <v>1491.9</v>
      </c>
      <c r="M546" s="125">
        <v>1514.99</v>
      </c>
      <c r="N546" s="125">
        <v>1492.22</v>
      </c>
      <c r="O546" s="125">
        <v>1486.99</v>
      </c>
      <c r="P546" s="125">
        <v>1518</v>
      </c>
      <c r="Q546" s="125">
        <v>1543.82</v>
      </c>
      <c r="R546" s="125">
        <v>1641.36</v>
      </c>
      <c r="S546" s="125">
        <v>1628.05</v>
      </c>
      <c r="T546" s="125">
        <v>1542.05</v>
      </c>
      <c r="U546" s="125">
        <v>1552.29</v>
      </c>
      <c r="V546" s="125">
        <v>1468.13</v>
      </c>
      <c r="W546" s="125">
        <v>1355.01</v>
      </c>
      <c r="X546" s="125">
        <v>1290.17</v>
      </c>
      <c r="Y546" s="125">
        <v>1250.69</v>
      </c>
      <c r="Z546" s="125">
        <v>1165.72</v>
      </c>
    </row>
    <row r="547" spans="2:26" x14ac:dyDescent="0.25">
      <c r="B547" s="124">
        <v>11</v>
      </c>
      <c r="C547" s="125">
        <v>1165.2</v>
      </c>
      <c r="D547" s="125">
        <v>1129.3399999999999</v>
      </c>
      <c r="E547" s="125">
        <v>1133.3399999999999</v>
      </c>
      <c r="F547" s="125">
        <v>1145.2</v>
      </c>
      <c r="G547" s="125">
        <v>1165.43</v>
      </c>
      <c r="H547" s="125">
        <v>1234.52</v>
      </c>
      <c r="I547" s="125">
        <v>1317.4</v>
      </c>
      <c r="J547" s="125">
        <v>1358.99</v>
      </c>
      <c r="K547" s="125">
        <v>1389.88</v>
      </c>
      <c r="L547" s="125">
        <v>1503.68</v>
      </c>
      <c r="M547" s="125">
        <v>1502.84</v>
      </c>
      <c r="N547" s="125">
        <v>1502.62</v>
      </c>
      <c r="O547" s="125">
        <v>1502.29</v>
      </c>
      <c r="P547" s="125">
        <v>1499.84</v>
      </c>
      <c r="Q547" s="125">
        <v>1555.61</v>
      </c>
      <c r="R547" s="125">
        <v>1676.02</v>
      </c>
      <c r="S547" s="125">
        <v>1671.48</v>
      </c>
      <c r="T547" s="125">
        <v>1663.05</v>
      </c>
      <c r="U547" s="125">
        <v>1557.76</v>
      </c>
      <c r="V547" s="125">
        <v>1494.27</v>
      </c>
      <c r="W547" s="125">
        <v>1387.68</v>
      </c>
      <c r="X547" s="125">
        <v>1292.6300000000001</v>
      </c>
      <c r="Y547" s="125">
        <v>1212.8499999999999</v>
      </c>
      <c r="Z547" s="125">
        <v>1175.1400000000001</v>
      </c>
    </row>
    <row r="548" spans="2:26" x14ac:dyDescent="0.25">
      <c r="B548" s="124">
        <v>12</v>
      </c>
      <c r="C548" s="125">
        <v>1152.93</v>
      </c>
      <c r="D548" s="125">
        <v>1139.44</v>
      </c>
      <c r="E548" s="125">
        <v>1161.92</v>
      </c>
      <c r="F548" s="125">
        <v>1187.72</v>
      </c>
      <c r="G548" s="125">
        <v>1311.59</v>
      </c>
      <c r="H548" s="125">
        <v>1576.87</v>
      </c>
      <c r="I548" s="125">
        <v>1613.3</v>
      </c>
      <c r="J548" s="125">
        <v>1656.41</v>
      </c>
      <c r="K548" s="125">
        <v>1680.1</v>
      </c>
      <c r="L548" s="125">
        <v>1682.47</v>
      </c>
      <c r="M548" s="125">
        <v>1681.29</v>
      </c>
      <c r="N548" s="125">
        <v>1879.19</v>
      </c>
      <c r="O548" s="125">
        <v>1680.98</v>
      </c>
      <c r="P548" s="125">
        <v>1869.84</v>
      </c>
      <c r="Q548" s="125">
        <v>1917.06</v>
      </c>
      <c r="R548" s="125">
        <v>1914.8</v>
      </c>
      <c r="S548" s="125">
        <v>1895.03</v>
      </c>
      <c r="T548" s="125">
        <v>1673.97</v>
      </c>
      <c r="U548" s="125">
        <v>1629.78</v>
      </c>
      <c r="V548" s="125">
        <v>1464.9</v>
      </c>
      <c r="W548" s="125">
        <v>1282.06</v>
      </c>
      <c r="X548" s="125">
        <v>1178.73</v>
      </c>
      <c r="Y548" s="125">
        <v>1160.1099999999999</v>
      </c>
      <c r="Z548" s="125">
        <v>1147.9100000000001</v>
      </c>
    </row>
    <row r="549" spans="2:26" x14ac:dyDescent="0.25">
      <c r="B549" s="124">
        <v>13</v>
      </c>
      <c r="C549" s="125">
        <v>1130.1099999999999</v>
      </c>
      <c r="D549" s="125">
        <v>1128.98</v>
      </c>
      <c r="E549" s="125">
        <v>1153.49</v>
      </c>
      <c r="F549" s="125">
        <v>1188.93</v>
      </c>
      <c r="G549" s="125">
        <v>1304.54</v>
      </c>
      <c r="H549" s="125">
        <v>1360.59</v>
      </c>
      <c r="I549" s="125">
        <v>1577.71</v>
      </c>
      <c r="J549" s="125">
        <v>1584.08</v>
      </c>
      <c r="K549" s="125">
        <v>1440.81</v>
      </c>
      <c r="L549" s="125">
        <v>1453.13</v>
      </c>
      <c r="M549" s="125">
        <v>1451.65</v>
      </c>
      <c r="N549" s="125">
        <v>1448.58</v>
      </c>
      <c r="O549" s="125">
        <v>1433.47</v>
      </c>
      <c r="P549" s="125">
        <v>1452.64</v>
      </c>
      <c r="Q549" s="125">
        <v>1463.94</v>
      </c>
      <c r="R549" s="125">
        <v>1460.85</v>
      </c>
      <c r="S549" s="125">
        <v>1550.04</v>
      </c>
      <c r="T549" s="125">
        <v>1539.62</v>
      </c>
      <c r="U549" s="125">
        <v>1498.47</v>
      </c>
      <c r="V549" s="125">
        <v>1358.35</v>
      </c>
      <c r="W549" s="125">
        <v>1192.69</v>
      </c>
      <c r="X549" s="125">
        <v>1179.69</v>
      </c>
      <c r="Y549" s="125">
        <v>1170.6400000000001</v>
      </c>
      <c r="Z549" s="125">
        <v>1149.24</v>
      </c>
    </row>
    <row r="550" spans="2:26" x14ac:dyDescent="0.25">
      <c r="B550" s="124">
        <v>14</v>
      </c>
      <c r="C550" s="125">
        <v>1075.17</v>
      </c>
      <c r="D550" s="125">
        <v>1048.02</v>
      </c>
      <c r="E550" s="125">
        <v>964.37</v>
      </c>
      <c r="F550" s="125">
        <v>1064.26</v>
      </c>
      <c r="G550" s="125">
        <v>1183.77</v>
      </c>
      <c r="H550" s="125">
        <v>1354.31</v>
      </c>
      <c r="I550" s="125">
        <v>1387.6</v>
      </c>
      <c r="J550" s="125">
        <v>1433.79</v>
      </c>
      <c r="K550" s="125">
        <v>1458.06</v>
      </c>
      <c r="L550" s="125">
        <v>1459.65</v>
      </c>
      <c r="M550" s="125">
        <v>1460.23</v>
      </c>
      <c r="N550" s="125">
        <v>1446.69</v>
      </c>
      <c r="O550" s="125">
        <v>1428.54</v>
      </c>
      <c r="P550" s="125">
        <v>1465.13</v>
      </c>
      <c r="Q550" s="125">
        <v>1503.14</v>
      </c>
      <c r="R550" s="125">
        <v>1502.03</v>
      </c>
      <c r="S550" s="125">
        <v>1498.25</v>
      </c>
      <c r="T550" s="125">
        <v>1447.55</v>
      </c>
      <c r="U550" s="125">
        <v>1393.99</v>
      </c>
      <c r="V550" s="125">
        <v>1319.24</v>
      </c>
      <c r="W550" s="125">
        <v>966.12</v>
      </c>
      <c r="X550" s="125">
        <v>946.55</v>
      </c>
      <c r="Y550" s="125">
        <v>959.18</v>
      </c>
      <c r="Z550" s="125">
        <v>944.11</v>
      </c>
    </row>
    <row r="551" spans="2:26" x14ac:dyDescent="0.25">
      <c r="B551" s="124">
        <v>15</v>
      </c>
      <c r="C551" s="125">
        <v>1086.99</v>
      </c>
      <c r="D551" s="125">
        <v>1091.97</v>
      </c>
      <c r="E551" s="125">
        <v>1118.32</v>
      </c>
      <c r="F551" s="125">
        <v>1154.43</v>
      </c>
      <c r="G551" s="125">
        <v>1196.01</v>
      </c>
      <c r="H551" s="125">
        <v>1286.99</v>
      </c>
      <c r="I551" s="125">
        <v>1358.51</v>
      </c>
      <c r="J551" s="125">
        <v>1408.33</v>
      </c>
      <c r="K551" s="125">
        <v>1433.38</v>
      </c>
      <c r="L551" s="125">
        <v>1463.04</v>
      </c>
      <c r="M551" s="125">
        <v>1432.09</v>
      </c>
      <c r="N551" s="125">
        <v>1391.95</v>
      </c>
      <c r="O551" s="125">
        <v>1383.87</v>
      </c>
      <c r="P551" s="125">
        <v>1426.19</v>
      </c>
      <c r="Q551" s="125">
        <v>1461.41</v>
      </c>
      <c r="R551" s="125">
        <v>1448.68</v>
      </c>
      <c r="S551" s="125">
        <v>1453.17</v>
      </c>
      <c r="T551" s="125">
        <v>1485.82</v>
      </c>
      <c r="U551" s="125">
        <v>1437.42</v>
      </c>
      <c r="V551" s="125">
        <v>1356.15</v>
      </c>
      <c r="W551" s="125">
        <v>1144.6099999999999</v>
      </c>
      <c r="X551" s="125">
        <v>1123.99</v>
      </c>
      <c r="Y551" s="125">
        <v>1112.05</v>
      </c>
      <c r="Z551" s="125">
        <v>1103.3</v>
      </c>
    </row>
    <row r="552" spans="2:26" x14ac:dyDescent="0.25">
      <c r="B552" s="124">
        <v>16</v>
      </c>
      <c r="C552" s="125">
        <v>1126.05</v>
      </c>
      <c r="D552" s="125">
        <v>1130.22</v>
      </c>
      <c r="E552" s="125">
        <v>1159.49</v>
      </c>
      <c r="F552" s="125">
        <v>1193.04</v>
      </c>
      <c r="G552" s="125">
        <v>1301.1500000000001</v>
      </c>
      <c r="H552" s="125">
        <v>1536.91</v>
      </c>
      <c r="I552" s="125">
        <v>1660.48</v>
      </c>
      <c r="J552" s="125">
        <v>1654.55</v>
      </c>
      <c r="K552" s="125">
        <v>1644.93</v>
      </c>
      <c r="L552" s="125">
        <v>1649.87</v>
      </c>
      <c r="M552" s="125">
        <v>1559.2</v>
      </c>
      <c r="N552" s="125">
        <v>1491.41</v>
      </c>
      <c r="O552" s="125">
        <v>1377.11</v>
      </c>
      <c r="P552" s="125">
        <v>1417.89</v>
      </c>
      <c r="Q552" s="125">
        <v>1568.14</v>
      </c>
      <c r="R552" s="125">
        <v>1569.64</v>
      </c>
      <c r="S552" s="125">
        <v>1490.04</v>
      </c>
      <c r="T552" s="125">
        <v>1496.82</v>
      </c>
      <c r="U552" s="125">
        <v>1428.38</v>
      </c>
      <c r="V552" s="125">
        <v>1413.01</v>
      </c>
      <c r="W552" s="125">
        <v>1280.17</v>
      </c>
      <c r="X552" s="125">
        <v>1238.19</v>
      </c>
      <c r="Y552" s="125">
        <v>1211.6199999999999</v>
      </c>
      <c r="Z552" s="125">
        <v>1159.21</v>
      </c>
    </row>
    <row r="553" spans="2:26" x14ac:dyDescent="0.25">
      <c r="B553" s="124">
        <v>17</v>
      </c>
      <c r="C553" s="125">
        <v>1111.8499999999999</v>
      </c>
      <c r="D553" s="125">
        <v>1106.33</v>
      </c>
      <c r="E553" s="125">
        <v>1125.07</v>
      </c>
      <c r="F553" s="125">
        <v>1106.5</v>
      </c>
      <c r="G553" s="125">
        <v>1167.5</v>
      </c>
      <c r="H553" s="125">
        <v>1242.82</v>
      </c>
      <c r="I553" s="125">
        <v>1297.6199999999999</v>
      </c>
      <c r="J553" s="125">
        <v>1320.5</v>
      </c>
      <c r="K553" s="125">
        <v>1375.37</v>
      </c>
      <c r="L553" s="125">
        <v>1402.64</v>
      </c>
      <c r="M553" s="125">
        <v>1402.73</v>
      </c>
      <c r="N553" s="125">
        <v>1400.53</v>
      </c>
      <c r="O553" s="125">
        <v>1393.01</v>
      </c>
      <c r="P553" s="125">
        <v>1386.43</v>
      </c>
      <c r="Q553" s="125">
        <v>1412.87</v>
      </c>
      <c r="R553" s="125">
        <v>1431.87</v>
      </c>
      <c r="S553" s="125">
        <v>1420.11</v>
      </c>
      <c r="T553" s="125">
        <v>1396.66</v>
      </c>
      <c r="U553" s="125">
        <v>1332.75</v>
      </c>
      <c r="V553" s="125">
        <v>1233.68</v>
      </c>
      <c r="W553" s="125">
        <v>1216.45</v>
      </c>
      <c r="X553" s="125">
        <v>1099.56</v>
      </c>
      <c r="Y553" s="125">
        <v>1077.97</v>
      </c>
      <c r="Z553" s="125">
        <v>1073.19</v>
      </c>
    </row>
    <row r="554" spans="2:26" x14ac:dyDescent="0.25">
      <c r="B554" s="124">
        <v>18</v>
      </c>
      <c r="C554" s="125">
        <v>1087.82</v>
      </c>
      <c r="D554" s="125">
        <v>1079.1600000000001</v>
      </c>
      <c r="E554" s="125">
        <v>1082.75</v>
      </c>
      <c r="F554" s="125">
        <v>1065.24</v>
      </c>
      <c r="G554" s="125">
        <v>1101.24</v>
      </c>
      <c r="H554" s="125">
        <v>1133.94</v>
      </c>
      <c r="I554" s="125">
        <v>1158.75</v>
      </c>
      <c r="J554" s="125">
        <v>1224.43</v>
      </c>
      <c r="K554" s="125">
        <v>1189.77</v>
      </c>
      <c r="L554" s="125">
        <v>1235.82</v>
      </c>
      <c r="M554" s="125">
        <v>1225.22</v>
      </c>
      <c r="N554" s="125">
        <v>1187.78</v>
      </c>
      <c r="O554" s="125">
        <v>1177.5</v>
      </c>
      <c r="P554" s="125">
        <v>1229.22</v>
      </c>
      <c r="Q554" s="125">
        <v>1286.33</v>
      </c>
      <c r="R554" s="125">
        <v>1294.81</v>
      </c>
      <c r="S554" s="125">
        <v>1287.68</v>
      </c>
      <c r="T554" s="125">
        <v>1325.02</v>
      </c>
      <c r="U554" s="125">
        <v>1305.8699999999999</v>
      </c>
      <c r="V554" s="125">
        <v>1127.22</v>
      </c>
      <c r="W554" s="125">
        <v>1133.8900000000001</v>
      </c>
      <c r="X554" s="125">
        <v>1112.18</v>
      </c>
      <c r="Y554" s="125">
        <v>1107.9000000000001</v>
      </c>
      <c r="Z554" s="125">
        <v>1083.1199999999999</v>
      </c>
    </row>
    <row r="555" spans="2:26" x14ac:dyDescent="0.25">
      <c r="B555" s="124">
        <v>19</v>
      </c>
      <c r="C555" s="125">
        <v>921.05</v>
      </c>
      <c r="D555" s="125">
        <v>932.13</v>
      </c>
      <c r="E555" s="125">
        <v>940.04</v>
      </c>
      <c r="F555" s="125">
        <v>1094.06</v>
      </c>
      <c r="G555" s="125">
        <v>1168.32</v>
      </c>
      <c r="H555" s="125">
        <v>1237.8900000000001</v>
      </c>
      <c r="I555" s="125">
        <v>1305.3900000000001</v>
      </c>
      <c r="J555" s="125">
        <v>1322.69</v>
      </c>
      <c r="K555" s="125">
        <v>1360.36</v>
      </c>
      <c r="L555" s="125">
        <v>1421.95</v>
      </c>
      <c r="M555" s="125">
        <v>1387.66</v>
      </c>
      <c r="N555" s="125">
        <v>1360.1</v>
      </c>
      <c r="O555" s="125">
        <v>1325.75</v>
      </c>
      <c r="P555" s="125">
        <v>1326.8</v>
      </c>
      <c r="Q555" s="125">
        <v>1326.97</v>
      </c>
      <c r="R555" s="125">
        <v>1297.1099999999999</v>
      </c>
      <c r="S555" s="125">
        <v>1294.49</v>
      </c>
      <c r="T555" s="125">
        <v>1280.5899999999999</v>
      </c>
      <c r="U555" s="125">
        <v>1226.68</v>
      </c>
      <c r="V555" s="125">
        <v>925.24</v>
      </c>
      <c r="W555" s="125">
        <v>911.59</v>
      </c>
      <c r="X555" s="125">
        <v>936.2</v>
      </c>
      <c r="Y555" s="125">
        <v>919.34</v>
      </c>
      <c r="Z555" s="125">
        <v>919.02</v>
      </c>
    </row>
    <row r="556" spans="2:26" x14ac:dyDescent="0.25">
      <c r="B556" s="124">
        <v>20</v>
      </c>
      <c r="C556" s="125">
        <v>802.31</v>
      </c>
      <c r="D556" s="125">
        <v>774.29</v>
      </c>
      <c r="E556" s="125">
        <v>789.89</v>
      </c>
      <c r="F556" s="125">
        <v>820.32</v>
      </c>
      <c r="G556" s="125">
        <v>1096.24</v>
      </c>
      <c r="H556" s="125">
        <v>1190.07</v>
      </c>
      <c r="I556" s="125">
        <v>1235.25</v>
      </c>
      <c r="J556" s="125">
        <v>1281.42</v>
      </c>
      <c r="K556" s="125">
        <v>1249.31</v>
      </c>
      <c r="L556" s="125">
        <v>1235.92</v>
      </c>
      <c r="M556" s="125">
        <v>1291.23</v>
      </c>
      <c r="N556" s="125">
        <v>1202.1199999999999</v>
      </c>
      <c r="O556" s="125">
        <v>1199.05</v>
      </c>
      <c r="P556" s="125">
        <v>1202.47</v>
      </c>
      <c r="Q556" s="125">
        <v>1245.75</v>
      </c>
      <c r="R556" s="125">
        <v>1233.83</v>
      </c>
      <c r="S556" s="125">
        <v>1222.98</v>
      </c>
      <c r="T556" s="125">
        <v>1230.3599999999999</v>
      </c>
      <c r="U556" s="125">
        <v>1168.6600000000001</v>
      </c>
      <c r="V556" s="125">
        <v>1148.67</v>
      </c>
      <c r="W556" s="125">
        <v>1123.99</v>
      </c>
      <c r="X556" s="125">
        <v>1152.05</v>
      </c>
      <c r="Y556" s="125">
        <v>1056.33</v>
      </c>
      <c r="Z556" s="125">
        <v>892.78</v>
      </c>
    </row>
    <row r="557" spans="2:26" x14ac:dyDescent="0.25">
      <c r="B557" s="124">
        <v>21</v>
      </c>
      <c r="C557" s="125">
        <v>356.91</v>
      </c>
      <c r="D557" s="125">
        <v>357.28</v>
      </c>
      <c r="E557" s="125">
        <v>890.61</v>
      </c>
      <c r="F557" s="125">
        <v>795.5</v>
      </c>
      <c r="G557" s="125">
        <v>1074.0899999999999</v>
      </c>
      <c r="H557" s="125">
        <v>1141.6099999999999</v>
      </c>
      <c r="I557" s="125">
        <v>1219.98</v>
      </c>
      <c r="J557" s="125">
        <v>1218.5999999999999</v>
      </c>
      <c r="K557" s="125">
        <v>1175.8699999999999</v>
      </c>
      <c r="L557" s="125">
        <v>1243.4000000000001</v>
      </c>
      <c r="M557" s="125">
        <v>1238.8699999999999</v>
      </c>
      <c r="N557" s="125">
        <v>1175.99</v>
      </c>
      <c r="O557" s="125">
        <v>1275.1300000000001</v>
      </c>
      <c r="P557" s="125">
        <v>1187.8</v>
      </c>
      <c r="Q557" s="125">
        <v>1301.22</v>
      </c>
      <c r="R557" s="125">
        <v>1240.8699999999999</v>
      </c>
      <c r="S557" s="125">
        <v>1215</v>
      </c>
      <c r="T557" s="125">
        <v>1237.31</v>
      </c>
      <c r="U557" s="125">
        <v>1182.04</v>
      </c>
      <c r="V557" s="125">
        <v>358.23</v>
      </c>
      <c r="W557" s="125">
        <v>357.08</v>
      </c>
      <c r="X557" s="125">
        <v>376.69</v>
      </c>
      <c r="Y557" s="125">
        <v>357.02</v>
      </c>
      <c r="Z557" s="125">
        <v>357.03</v>
      </c>
    </row>
    <row r="558" spans="2:26" x14ac:dyDescent="0.25">
      <c r="B558" s="124">
        <v>22</v>
      </c>
      <c r="C558" s="125">
        <v>673.82</v>
      </c>
      <c r="D558" s="125">
        <v>928.9</v>
      </c>
      <c r="E558" s="125">
        <v>1115.78</v>
      </c>
      <c r="F558" s="125">
        <v>1110.8599999999999</v>
      </c>
      <c r="G558" s="125">
        <v>1156.44</v>
      </c>
      <c r="H558" s="125">
        <v>1298.1300000000001</v>
      </c>
      <c r="I558" s="125">
        <v>1356.76</v>
      </c>
      <c r="J558" s="125">
        <v>1400.38</v>
      </c>
      <c r="K558" s="125">
        <v>1460.32</v>
      </c>
      <c r="L558" s="125">
        <v>1487.71</v>
      </c>
      <c r="M558" s="125">
        <v>1487.34</v>
      </c>
      <c r="N558" s="125">
        <v>1436.63</v>
      </c>
      <c r="O558" s="125">
        <v>1429.15</v>
      </c>
      <c r="P558" s="125">
        <v>1423.73</v>
      </c>
      <c r="Q558" s="125">
        <v>1454.2</v>
      </c>
      <c r="R558" s="125">
        <v>1451.93</v>
      </c>
      <c r="S558" s="125">
        <v>1413.26</v>
      </c>
      <c r="T558" s="125">
        <v>1412.89</v>
      </c>
      <c r="U558" s="125">
        <v>1385.83</v>
      </c>
      <c r="V558" s="125">
        <v>1227.5999999999999</v>
      </c>
      <c r="W558" s="125">
        <v>1223.5999999999999</v>
      </c>
      <c r="X558" s="125">
        <v>989.77</v>
      </c>
      <c r="Y558" s="125">
        <v>893.96</v>
      </c>
      <c r="Z558" s="125">
        <v>676.19</v>
      </c>
    </row>
    <row r="559" spans="2:26" x14ac:dyDescent="0.25">
      <c r="B559" s="124">
        <v>23</v>
      </c>
      <c r="C559" s="125">
        <v>1093.49</v>
      </c>
      <c r="D559" s="125">
        <v>1100.8599999999999</v>
      </c>
      <c r="E559" s="125">
        <v>1131.5999999999999</v>
      </c>
      <c r="F559" s="125">
        <v>1145.1500000000001</v>
      </c>
      <c r="G559" s="125">
        <v>1196.49</v>
      </c>
      <c r="H559" s="125">
        <v>1308.31</v>
      </c>
      <c r="I559" s="125">
        <v>1362.68</v>
      </c>
      <c r="J559" s="125">
        <v>1466.9</v>
      </c>
      <c r="K559" s="125">
        <v>1471.04</v>
      </c>
      <c r="L559" s="125">
        <v>1564.46</v>
      </c>
      <c r="M559" s="125">
        <v>1540.55</v>
      </c>
      <c r="N559" s="125">
        <v>1539.69</v>
      </c>
      <c r="O559" s="125">
        <v>1509.83</v>
      </c>
      <c r="P559" s="125">
        <v>1511.99</v>
      </c>
      <c r="Q559" s="125">
        <v>1543.75</v>
      </c>
      <c r="R559" s="125">
        <v>1544.83</v>
      </c>
      <c r="S559" s="125">
        <v>1540.83</v>
      </c>
      <c r="T559" s="125">
        <v>1507.3</v>
      </c>
      <c r="U559" s="125">
        <v>1479.82</v>
      </c>
      <c r="V559" s="125">
        <v>1354.09</v>
      </c>
      <c r="W559" s="125">
        <v>1350.55</v>
      </c>
      <c r="X559" s="125">
        <v>1295.3599999999999</v>
      </c>
      <c r="Y559" s="125">
        <v>1197.08</v>
      </c>
      <c r="Z559" s="125">
        <v>1122.94</v>
      </c>
    </row>
    <row r="560" spans="2:26" x14ac:dyDescent="0.25">
      <c r="B560" s="124">
        <v>24</v>
      </c>
      <c r="C560" s="125">
        <v>1115.93</v>
      </c>
      <c r="D560" s="125">
        <v>1093.25</v>
      </c>
      <c r="E560" s="125">
        <v>1116.74</v>
      </c>
      <c r="F560" s="125">
        <v>1137.56</v>
      </c>
      <c r="G560" s="125">
        <v>1170.93</v>
      </c>
      <c r="H560" s="125">
        <v>1249.6099999999999</v>
      </c>
      <c r="I560" s="125">
        <v>1299.3900000000001</v>
      </c>
      <c r="J560" s="125">
        <v>1322.35</v>
      </c>
      <c r="K560" s="125">
        <v>1413.82</v>
      </c>
      <c r="L560" s="125">
        <v>1573.25</v>
      </c>
      <c r="M560" s="125">
        <v>1579.15</v>
      </c>
      <c r="N560" s="125">
        <v>1579.05</v>
      </c>
      <c r="O560" s="125">
        <v>1571.16</v>
      </c>
      <c r="P560" s="125">
        <v>1560.06</v>
      </c>
      <c r="Q560" s="125">
        <v>1585.43</v>
      </c>
      <c r="R560" s="125">
        <v>1589.06</v>
      </c>
      <c r="S560" s="125">
        <v>1590.36</v>
      </c>
      <c r="T560" s="125">
        <v>1540.08</v>
      </c>
      <c r="U560" s="125">
        <v>1489.95</v>
      </c>
      <c r="V560" s="125">
        <v>1340.12</v>
      </c>
      <c r="W560" s="125">
        <v>1351.25</v>
      </c>
      <c r="X560" s="125">
        <v>1306.5</v>
      </c>
      <c r="Y560" s="125">
        <v>1180.5</v>
      </c>
      <c r="Z560" s="125">
        <v>1123.6199999999999</v>
      </c>
    </row>
    <row r="561" spans="2:26" x14ac:dyDescent="0.25">
      <c r="B561" s="124">
        <v>25</v>
      </c>
      <c r="C561" s="125">
        <v>1170.3699999999999</v>
      </c>
      <c r="D561" s="125">
        <v>1159.69</v>
      </c>
      <c r="E561" s="125">
        <v>1160.45</v>
      </c>
      <c r="F561" s="125">
        <v>1175.1199999999999</v>
      </c>
      <c r="G561" s="125">
        <v>1214.1400000000001</v>
      </c>
      <c r="H561" s="125">
        <v>1242.1300000000001</v>
      </c>
      <c r="I561" s="125">
        <v>1307.73</v>
      </c>
      <c r="J561" s="125">
        <v>1236.44</v>
      </c>
      <c r="K561" s="125">
        <v>1300.1500000000001</v>
      </c>
      <c r="L561" s="125">
        <v>1361.02</v>
      </c>
      <c r="M561" s="125">
        <v>1366.85</v>
      </c>
      <c r="N561" s="125">
        <v>1359.45</v>
      </c>
      <c r="O561" s="125">
        <v>1366.66</v>
      </c>
      <c r="P561" s="125">
        <v>1409.63</v>
      </c>
      <c r="Q561" s="125">
        <v>1409.29</v>
      </c>
      <c r="R561" s="125">
        <v>1456.61</v>
      </c>
      <c r="S561" s="125">
        <v>1408.18</v>
      </c>
      <c r="T561" s="125">
        <v>1450.3</v>
      </c>
      <c r="U561" s="125">
        <v>1413.32</v>
      </c>
      <c r="V561" s="125">
        <v>1323.96</v>
      </c>
      <c r="W561" s="125">
        <v>1232.08</v>
      </c>
      <c r="X561" s="125">
        <v>1126.69</v>
      </c>
      <c r="Y561" s="125">
        <v>1091.1300000000001</v>
      </c>
      <c r="Z561" s="125">
        <v>1076.8699999999999</v>
      </c>
    </row>
    <row r="562" spans="2:26" x14ac:dyDescent="0.25">
      <c r="B562" s="124">
        <v>26</v>
      </c>
      <c r="C562" s="125">
        <v>977.2</v>
      </c>
      <c r="D562" s="125">
        <v>986.65</v>
      </c>
      <c r="E562" s="125">
        <v>996.84</v>
      </c>
      <c r="F562" s="125">
        <v>1127.68</v>
      </c>
      <c r="G562" s="125">
        <v>1135.43</v>
      </c>
      <c r="H562" s="125">
        <v>1226.53</v>
      </c>
      <c r="I562" s="125">
        <v>1339.29</v>
      </c>
      <c r="J562" s="125">
        <v>1370.01</v>
      </c>
      <c r="K562" s="125">
        <v>1427.36</v>
      </c>
      <c r="L562" s="125">
        <v>1457.88</v>
      </c>
      <c r="M562" s="125">
        <v>1424.47</v>
      </c>
      <c r="N562" s="125">
        <v>1420.35</v>
      </c>
      <c r="O562" s="125">
        <v>1394.17</v>
      </c>
      <c r="P562" s="125">
        <v>1410.63</v>
      </c>
      <c r="Q562" s="125">
        <v>1423.03</v>
      </c>
      <c r="R562" s="125">
        <v>1417.26</v>
      </c>
      <c r="S562" s="125">
        <v>1407.42</v>
      </c>
      <c r="T562" s="125">
        <v>1358.93</v>
      </c>
      <c r="U562" s="125">
        <v>1326.91</v>
      </c>
      <c r="V562" s="125">
        <v>1311.72</v>
      </c>
      <c r="W562" s="125">
        <v>1275.8</v>
      </c>
      <c r="X562" s="125">
        <v>1213.26</v>
      </c>
      <c r="Y562" s="125">
        <v>1156.5999999999999</v>
      </c>
      <c r="Z562" s="125">
        <v>1052.24</v>
      </c>
    </row>
    <row r="563" spans="2:26" x14ac:dyDescent="0.25">
      <c r="B563" s="124">
        <v>27</v>
      </c>
      <c r="C563" s="125">
        <v>1099.25</v>
      </c>
      <c r="D563" s="125">
        <v>1101.17</v>
      </c>
      <c r="E563" s="125">
        <v>1130.44</v>
      </c>
      <c r="F563" s="125">
        <v>1144.9100000000001</v>
      </c>
      <c r="G563" s="125">
        <v>1187.8800000000001</v>
      </c>
      <c r="H563" s="125">
        <v>1298.31</v>
      </c>
      <c r="I563" s="125">
        <v>1361.37</v>
      </c>
      <c r="J563" s="125">
        <v>1418.96</v>
      </c>
      <c r="K563" s="125">
        <v>1453.08</v>
      </c>
      <c r="L563" s="125">
        <v>1458.3</v>
      </c>
      <c r="M563" s="125">
        <v>1457.45</v>
      </c>
      <c r="N563" s="125">
        <v>1456.15</v>
      </c>
      <c r="O563" s="125">
        <v>1416.69</v>
      </c>
      <c r="P563" s="125">
        <v>1451.07</v>
      </c>
      <c r="Q563" s="125">
        <v>1458.11</v>
      </c>
      <c r="R563" s="125">
        <v>1446.05</v>
      </c>
      <c r="S563" s="125">
        <v>1446.92</v>
      </c>
      <c r="T563" s="125">
        <v>1450.17</v>
      </c>
      <c r="U563" s="125">
        <v>1379.41</v>
      </c>
      <c r="V563" s="125">
        <v>1335.94</v>
      </c>
      <c r="W563" s="125">
        <v>1306.8699999999999</v>
      </c>
      <c r="X563" s="125">
        <v>1244.0899999999999</v>
      </c>
      <c r="Y563" s="125">
        <v>1175.1199999999999</v>
      </c>
      <c r="Z563" s="125">
        <v>1118.3499999999999</v>
      </c>
    </row>
    <row r="564" spans="2:26" x14ac:dyDescent="0.25">
      <c r="B564" s="124">
        <v>28</v>
      </c>
      <c r="C564" s="125">
        <v>1031.5</v>
      </c>
      <c r="D564" s="125">
        <v>970.7</v>
      </c>
      <c r="E564" s="125">
        <v>1065.3399999999999</v>
      </c>
      <c r="F564" s="125">
        <v>1065.31</v>
      </c>
      <c r="G564" s="125">
        <v>1110.9100000000001</v>
      </c>
      <c r="H564" s="125">
        <v>1229.6500000000001</v>
      </c>
      <c r="I564" s="125">
        <v>1317.27</v>
      </c>
      <c r="J564" s="125">
        <v>1335.95</v>
      </c>
      <c r="K564" s="125">
        <v>1341.59</v>
      </c>
      <c r="L564" s="125">
        <v>1339.09</v>
      </c>
      <c r="M564" s="125">
        <v>1288.8</v>
      </c>
      <c r="N564" s="125">
        <v>1288.0999999999999</v>
      </c>
      <c r="O564" s="125">
        <v>1286.21</v>
      </c>
      <c r="P564" s="125">
        <v>1343.15</v>
      </c>
      <c r="Q564" s="125">
        <v>1366.81</v>
      </c>
      <c r="R564" s="125">
        <v>1365.92</v>
      </c>
      <c r="S564" s="125">
        <v>1361.17</v>
      </c>
      <c r="T564" s="125">
        <v>1355.19</v>
      </c>
      <c r="U564" s="125">
        <v>1312.26</v>
      </c>
      <c r="V564" s="125">
        <v>1304.8900000000001</v>
      </c>
      <c r="W564" s="125">
        <v>1240.58</v>
      </c>
      <c r="X564" s="125">
        <v>1160.17</v>
      </c>
      <c r="Y564" s="125">
        <v>1092.44</v>
      </c>
      <c r="Z564" s="125">
        <v>1031.71</v>
      </c>
    </row>
    <row r="565" spans="2:26" x14ac:dyDescent="0.25">
      <c r="B565" s="124">
        <v>29</v>
      </c>
      <c r="C565" s="125">
        <v>1156.5999999999999</v>
      </c>
      <c r="D565" s="125">
        <v>1140.22</v>
      </c>
      <c r="E565" s="125">
        <v>1177.56</v>
      </c>
      <c r="F565" s="125">
        <v>1184.32</v>
      </c>
      <c r="G565" s="125">
        <v>1224.3800000000001</v>
      </c>
      <c r="H565" s="125">
        <v>1317.79</v>
      </c>
      <c r="I565" s="125">
        <v>1367.84</v>
      </c>
      <c r="J565" s="125">
        <v>1453.15</v>
      </c>
      <c r="K565" s="125">
        <v>1559.11</v>
      </c>
      <c r="L565" s="125">
        <v>1571.98</v>
      </c>
      <c r="M565" s="125">
        <v>1560.08</v>
      </c>
      <c r="N565" s="125">
        <v>1539.32</v>
      </c>
      <c r="O565" s="125">
        <v>1543.79</v>
      </c>
      <c r="P565" s="125">
        <v>1559.96</v>
      </c>
      <c r="Q565" s="125">
        <v>1581.66</v>
      </c>
      <c r="R565" s="125">
        <v>1575.24</v>
      </c>
      <c r="S565" s="125">
        <v>1546.18</v>
      </c>
      <c r="T565" s="125">
        <v>1441.84</v>
      </c>
      <c r="U565" s="125">
        <v>1409.16</v>
      </c>
      <c r="V565" s="125">
        <v>1409.94</v>
      </c>
      <c r="W565" s="125">
        <v>1331.57</v>
      </c>
      <c r="X565" s="125">
        <v>1297.95</v>
      </c>
      <c r="Y565" s="125">
        <v>1190.3800000000001</v>
      </c>
      <c r="Z565" s="125">
        <v>1157.57</v>
      </c>
    </row>
    <row r="566" spans="2:26" ht="16.5" customHeight="1" x14ac:dyDescent="0.25">
      <c r="B566" s="124">
        <v>30</v>
      </c>
      <c r="C566" s="125">
        <v>1155.6199999999999</v>
      </c>
      <c r="D566" s="125">
        <v>1158.08</v>
      </c>
      <c r="E566" s="125">
        <v>1192.05</v>
      </c>
      <c r="F566" s="125">
        <v>1199.05</v>
      </c>
      <c r="G566" s="125">
        <v>1240.67</v>
      </c>
      <c r="H566" s="125">
        <v>1319.6</v>
      </c>
      <c r="I566" s="125">
        <v>1354.17</v>
      </c>
      <c r="J566" s="125">
        <v>1448.59</v>
      </c>
      <c r="K566" s="125">
        <v>1452.2</v>
      </c>
      <c r="L566" s="125">
        <v>1534.42</v>
      </c>
      <c r="M566" s="125">
        <v>1453.06</v>
      </c>
      <c r="N566" s="125">
        <v>1452.66</v>
      </c>
      <c r="O566" s="125">
        <v>1451.11</v>
      </c>
      <c r="P566" s="125">
        <v>1449.25</v>
      </c>
      <c r="Q566" s="125">
        <v>1448.95</v>
      </c>
      <c r="R566" s="125">
        <v>1446.35</v>
      </c>
      <c r="S566" s="125">
        <v>1447.75</v>
      </c>
      <c r="T566" s="125">
        <v>1446.52</v>
      </c>
      <c r="U566" s="125">
        <v>1405.88</v>
      </c>
      <c r="V566" s="125">
        <v>1310.83</v>
      </c>
      <c r="W566" s="125">
        <v>1239.69</v>
      </c>
      <c r="X566" s="125">
        <v>1286.43</v>
      </c>
      <c r="Y566" s="125">
        <v>1203.52</v>
      </c>
      <c r="Z566" s="125">
        <v>1173.58</v>
      </c>
    </row>
    <row r="567" spans="2:26" x14ac:dyDescent="0.25">
      <c r="B567" s="127">
        <v>31</v>
      </c>
      <c r="C567" s="125">
        <v>1143.02</v>
      </c>
      <c r="D567" s="125">
        <v>1140.6600000000001</v>
      </c>
      <c r="E567" s="125">
        <v>1150.27</v>
      </c>
      <c r="F567" s="125">
        <v>1161.05</v>
      </c>
      <c r="G567" s="125">
        <v>1169.96</v>
      </c>
      <c r="H567" s="125">
        <v>1211.1199999999999</v>
      </c>
      <c r="I567" s="125">
        <v>1241.75</v>
      </c>
      <c r="J567" s="125">
        <v>1313.79</v>
      </c>
      <c r="K567" s="125">
        <v>1321.75</v>
      </c>
      <c r="L567" s="125">
        <v>1328.19</v>
      </c>
      <c r="M567" s="125">
        <v>1357.3</v>
      </c>
      <c r="N567" s="125">
        <v>1334.29</v>
      </c>
      <c r="O567" s="125">
        <v>1295.6600000000001</v>
      </c>
      <c r="P567" s="125">
        <v>1293.45</v>
      </c>
      <c r="Q567" s="125">
        <v>1331.2</v>
      </c>
      <c r="R567" s="125">
        <v>1322.37</v>
      </c>
      <c r="S567" s="125">
        <v>1332.02</v>
      </c>
      <c r="T567" s="125">
        <v>1333.15</v>
      </c>
      <c r="U567" s="125">
        <v>1404.51</v>
      </c>
      <c r="V567" s="125">
        <v>1311.21</v>
      </c>
      <c r="W567" s="125">
        <v>1288.3900000000001</v>
      </c>
      <c r="X567" s="125">
        <v>1223.99</v>
      </c>
      <c r="Y567" s="125">
        <v>1162.27</v>
      </c>
      <c r="Z567" s="125">
        <v>1139.6199999999999</v>
      </c>
    </row>
    <row r="568" spans="2:26" x14ac:dyDescent="0.2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row>
    <row r="569" spans="2:26" x14ac:dyDescent="0.25">
      <c r="B569" s="154" t="s">
        <v>66</v>
      </c>
      <c r="C569" s="128" t="s">
        <v>67</v>
      </c>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30"/>
    </row>
    <row r="570" spans="2:26" x14ac:dyDescent="0.25">
      <c r="B570" s="97" t="s">
        <v>63</v>
      </c>
      <c r="C570" s="85">
        <v>0</v>
      </c>
      <c r="D570" s="85">
        <v>4.1666666666666664E-2</v>
      </c>
      <c r="E570" s="85">
        <v>8.3333333333333329E-2</v>
      </c>
      <c r="F570" s="85">
        <v>0.125</v>
      </c>
      <c r="G570" s="85">
        <v>0.16666666666666666</v>
      </c>
      <c r="H570" s="85">
        <v>0.20833333333333334</v>
      </c>
      <c r="I570" s="85">
        <v>0.25</v>
      </c>
      <c r="J570" s="85">
        <v>0.29166666666666669</v>
      </c>
      <c r="K570" s="85">
        <v>0.33333333333333331</v>
      </c>
      <c r="L570" s="85">
        <v>0.375</v>
      </c>
      <c r="M570" s="85">
        <v>0.41666666666666669</v>
      </c>
      <c r="N570" s="85">
        <v>0.45833333333333331</v>
      </c>
      <c r="O570" s="85">
        <v>0.5</v>
      </c>
      <c r="P570" s="85">
        <v>0.54166666666666663</v>
      </c>
      <c r="Q570" s="85">
        <v>0.58333333333333337</v>
      </c>
      <c r="R570" s="85">
        <v>0.625</v>
      </c>
      <c r="S570" s="85">
        <v>0.66666666666666663</v>
      </c>
      <c r="T570" s="85">
        <v>0.70833333333333337</v>
      </c>
      <c r="U570" s="85">
        <v>0.75</v>
      </c>
      <c r="V570" s="85">
        <v>0.79166666666666663</v>
      </c>
      <c r="W570" s="85">
        <v>0.83333333333333337</v>
      </c>
      <c r="X570" s="85">
        <v>0.875</v>
      </c>
      <c r="Y570" s="85">
        <v>0.91666666666666663</v>
      </c>
      <c r="Z570" s="85">
        <v>0.95833333333333337</v>
      </c>
    </row>
    <row r="571" spans="2:26" x14ac:dyDescent="0.25">
      <c r="B571" s="99"/>
      <c r="C571" s="86" t="s">
        <v>64</v>
      </c>
      <c r="D571" s="86" t="s">
        <v>64</v>
      </c>
      <c r="E571" s="86" t="s">
        <v>64</v>
      </c>
      <c r="F571" s="86" t="s">
        <v>64</v>
      </c>
      <c r="G571" s="86" t="s">
        <v>64</v>
      </c>
      <c r="H571" s="86" t="s">
        <v>64</v>
      </c>
      <c r="I571" s="86" t="s">
        <v>64</v>
      </c>
      <c r="J571" s="86" t="s">
        <v>64</v>
      </c>
      <c r="K571" s="86" t="s">
        <v>64</v>
      </c>
      <c r="L571" s="86" t="s">
        <v>64</v>
      </c>
      <c r="M571" s="86" t="s">
        <v>64</v>
      </c>
      <c r="N571" s="86" t="s">
        <v>64</v>
      </c>
      <c r="O571" s="86" t="s">
        <v>64</v>
      </c>
      <c r="P571" s="86" t="s">
        <v>64</v>
      </c>
      <c r="Q571" s="86" t="s">
        <v>64</v>
      </c>
      <c r="R571" s="86" t="s">
        <v>64</v>
      </c>
      <c r="S571" s="86" t="s">
        <v>64</v>
      </c>
      <c r="T571" s="86" t="s">
        <v>64</v>
      </c>
      <c r="U571" s="86" t="s">
        <v>64</v>
      </c>
      <c r="V571" s="86" t="s">
        <v>64</v>
      </c>
      <c r="W571" s="86" t="s">
        <v>64</v>
      </c>
      <c r="X571" s="86" t="s">
        <v>64</v>
      </c>
      <c r="Y571" s="86" t="s">
        <v>64</v>
      </c>
      <c r="Z571" s="86" t="s">
        <v>65</v>
      </c>
    </row>
    <row r="572" spans="2:26" x14ac:dyDescent="0.25">
      <c r="B572" s="101"/>
      <c r="C572" s="87">
        <v>4.1666666666666664E-2</v>
      </c>
      <c r="D572" s="87">
        <v>8.3333333333333329E-2</v>
      </c>
      <c r="E572" s="87">
        <v>0.125</v>
      </c>
      <c r="F572" s="87">
        <v>0.16666666666666666</v>
      </c>
      <c r="G572" s="87">
        <v>0.20833333333333334</v>
      </c>
      <c r="H572" s="87">
        <v>0.25</v>
      </c>
      <c r="I572" s="87">
        <v>0.29166666666666669</v>
      </c>
      <c r="J572" s="87">
        <v>0.33333333333333331</v>
      </c>
      <c r="K572" s="87">
        <v>0.375</v>
      </c>
      <c r="L572" s="87">
        <v>0.41666666666666669</v>
      </c>
      <c r="M572" s="87">
        <v>0.45833333333333331</v>
      </c>
      <c r="N572" s="87">
        <v>0.5</v>
      </c>
      <c r="O572" s="87">
        <v>0.54166666666666663</v>
      </c>
      <c r="P572" s="87">
        <v>0.58333333333333337</v>
      </c>
      <c r="Q572" s="87">
        <v>0.625</v>
      </c>
      <c r="R572" s="87">
        <v>0.66666666666666663</v>
      </c>
      <c r="S572" s="87">
        <v>0.70833333333333337</v>
      </c>
      <c r="T572" s="87">
        <v>0.75</v>
      </c>
      <c r="U572" s="87">
        <v>0.79166666666666663</v>
      </c>
      <c r="V572" s="87">
        <v>0.83333333333333337</v>
      </c>
      <c r="W572" s="87">
        <v>0.875</v>
      </c>
      <c r="X572" s="87">
        <v>0.91666666666666663</v>
      </c>
      <c r="Y572" s="87">
        <v>0.95833333333333337</v>
      </c>
      <c r="Z572" s="87">
        <v>0</v>
      </c>
    </row>
    <row r="573" spans="2:26" x14ac:dyDescent="0.25">
      <c r="B573" s="124">
        <v>1</v>
      </c>
      <c r="C573" s="125">
        <v>1245.0899999999999</v>
      </c>
      <c r="D573" s="125">
        <v>1205.44</v>
      </c>
      <c r="E573" s="125">
        <v>1233.74</v>
      </c>
      <c r="F573" s="125">
        <v>1264.81</v>
      </c>
      <c r="G573" s="125">
        <v>1317.84</v>
      </c>
      <c r="H573" s="125">
        <v>1421.42</v>
      </c>
      <c r="I573" s="125">
        <v>1476.07</v>
      </c>
      <c r="J573" s="125">
        <v>1482.47</v>
      </c>
      <c r="K573" s="125">
        <v>1481.39</v>
      </c>
      <c r="L573" s="125">
        <v>1488.77</v>
      </c>
      <c r="M573" s="125">
        <v>1484.1</v>
      </c>
      <c r="N573" s="125">
        <v>1484.37</v>
      </c>
      <c r="O573" s="125">
        <v>1464.32</v>
      </c>
      <c r="P573" s="125">
        <v>1466.41</v>
      </c>
      <c r="Q573" s="125">
        <v>1470.25</v>
      </c>
      <c r="R573" s="125">
        <v>1487.02</v>
      </c>
      <c r="S573" s="125">
        <v>1480.14</v>
      </c>
      <c r="T573" s="125">
        <v>1499.06</v>
      </c>
      <c r="U573" s="125">
        <v>1447.47</v>
      </c>
      <c r="V573" s="125">
        <v>1411.69</v>
      </c>
      <c r="W573" s="125">
        <v>1334.11</v>
      </c>
      <c r="X573" s="125">
        <v>1307.3800000000001</v>
      </c>
      <c r="Y573" s="125">
        <v>1290.95</v>
      </c>
      <c r="Z573" s="125">
        <v>1259</v>
      </c>
    </row>
    <row r="574" spans="2:26" x14ac:dyDescent="0.25">
      <c r="B574" s="124">
        <v>2</v>
      </c>
      <c r="C574" s="125">
        <v>1268.4000000000001</v>
      </c>
      <c r="D574" s="125">
        <v>1243.25</v>
      </c>
      <c r="E574" s="125">
        <v>1272.45</v>
      </c>
      <c r="F574" s="125">
        <v>1319.13</v>
      </c>
      <c r="G574" s="125">
        <v>1358.9</v>
      </c>
      <c r="H574" s="125">
        <v>1425.71</v>
      </c>
      <c r="I574" s="125">
        <v>1475.2</v>
      </c>
      <c r="J574" s="125">
        <v>1475.81</v>
      </c>
      <c r="K574" s="125">
        <v>1472.46</v>
      </c>
      <c r="L574" s="125">
        <v>1519.14</v>
      </c>
      <c r="M574" s="125">
        <v>1515.35</v>
      </c>
      <c r="N574" s="125">
        <v>1472.93</v>
      </c>
      <c r="O574" s="125">
        <v>1438.49</v>
      </c>
      <c r="P574" s="125">
        <v>1437.94</v>
      </c>
      <c r="Q574" s="125">
        <v>1457.7</v>
      </c>
      <c r="R574" s="125">
        <v>1461.54</v>
      </c>
      <c r="S574" s="125">
        <v>1465.26</v>
      </c>
      <c r="T574" s="125">
        <v>1455.67</v>
      </c>
      <c r="U574" s="125">
        <v>1445.81</v>
      </c>
      <c r="V574" s="125">
        <v>1412.21</v>
      </c>
      <c r="W574" s="125">
        <v>1361.58</v>
      </c>
      <c r="X574" s="125">
        <v>1332.8</v>
      </c>
      <c r="Y574" s="125">
        <v>1310.3499999999999</v>
      </c>
      <c r="Z574" s="125">
        <v>1296.56</v>
      </c>
    </row>
    <row r="575" spans="2:26" x14ac:dyDescent="0.25">
      <c r="B575" s="124">
        <v>3</v>
      </c>
      <c r="C575" s="125">
        <v>1182.75</v>
      </c>
      <c r="D575" s="125">
        <v>1135.67</v>
      </c>
      <c r="E575" s="125">
        <v>1137.55</v>
      </c>
      <c r="F575" s="125">
        <v>1188.26</v>
      </c>
      <c r="G575" s="125">
        <v>1212.1199999999999</v>
      </c>
      <c r="H575" s="125">
        <v>1307.1500000000001</v>
      </c>
      <c r="I575" s="125">
        <v>1332.65</v>
      </c>
      <c r="J575" s="125">
        <v>1332.22</v>
      </c>
      <c r="K575" s="125">
        <v>1396.19</v>
      </c>
      <c r="L575" s="125">
        <v>1420.66</v>
      </c>
      <c r="M575" s="125">
        <v>1389.11</v>
      </c>
      <c r="N575" s="125">
        <v>1393.82</v>
      </c>
      <c r="O575" s="125">
        <v>1396.87</v>
      </c>
      <c r="P575" s="125">
        <v>1404.28</v>
      </c>
      <c r="Q575" s="125">
        <v>1407.75</v>
      </c>
      <c r="R575" s="125">
        <v>1437.61</v>
      </c>
      <c r="S575" s="125">
        <v>1450.74</v>
      </c>
      <c r="T575" s="125">
        <v>1437.97</v>
      </c>
      <c r="U575" s="125">
        <v>1431.08</v>
      </c>
      <c r="V575" s="125">
        <v>1331.75</v>
      </c>
      <c r="W575" s="125">
        <v>1297.3900000000001</v>
      </c>
      <c r="X575" s="125">
        <v>1186.1300000000001</v>
      </c>
      <c r="Y575" s="125">
        <v>1180.05</v>
      </c>
      <c r="Z575" s="125">
        <v>1133.81</v>
      </c>
    </row>
    <row r="576" spans="2:26" x14ac:dyDescent="0.25">
      <c r="B576" s="124">
        <v>4</v>
      </c>
      <c r="C576" s="125">
        <v>1158.46</v>
      </c>
      <c r="D576" s="125">
        <v>1143</v>
      </c>
      <c r="E576" s="125">
        <v>1152.68</v>
      </c>
      <c r="F576" s="125">
        <v>1165.3599999999999</v>
      </c>
      <c r="G576" s="125">
        <v>1183.99</v>
      </c>
      <c r="H576" s="125">
        <v>1233.06</v>
      </c>
      <c r="I576" s="125">
        <v>1305.99</v>
      </c>
      <c r="J576" s="125">
        <v>1308.1500000000001</v>
      </c>
      <c r="K576" s="125">
        <v>1336.32</v>
      </c>
      <c r="L576" s="125">
        <v>1334.73</v>
      </c>
      <c r="M576" s="125">
        <v>1333.38</v>
      </c>
      <c r="N576" s="125">
        <v>1273.1500000000001</v>
      </c>
      <c r="O576" s="125">
        <v>1331.81</v>
      </c>
      <c r="P576" s="125">
        <v>1331.85</v>
      </c>
      <c r="Q576" s="125">
        <v>1329.14</v>
      </c>
      <c r="R576" s="125">
        <v>1389.79</v>
      </c>
      <c r="S576" s="125">
        <v>1462.47</v>
      </c>
      <c r="T576" s="125">
        <v>1452</v>
      </c>
      <c r="U576" s="125">
        <v>1438.25</v>
      </c>
      <c r="V576" s="125">
        <v>1398.98</v>
      </c>
      <c r="W576" s="125">
        <v>1308.6099999999999</v>
      </c>
      <c r="X576" s="125">
        <v>1168.8</v>
      </c>
      <c r="Y576" s="125">
        <v>1152.02</v>
      </c>
      <c r="Z576" s="125">
        <v>1142.33</v>
      </c>
    </row>
    <row r="577" spans="2:26" x14ac:dyDescent="0.25">
      <c r="B577" s="124">
        <v>5</v>
      </c>
      <c r="C577" s="125">
        <v>1108.47</v>
      </c>
      <c r="D577" s="125">
        <v>1104.56</v>
      </c>
      <c r="E577" s="125">
        <v>1121.04</v>
      </c>
      <c r="F577" s="125">
        <v>1154.6500000000001</v>
      </c>
      <c r="G577" s="125">
        <v>1232.77</v>
      </c>
      <c r="H577" s="125">
        <v>1325.37</v>
      </c>
      <c r="I577" s="125">
        <v>1363.81</v>
      </c>
      <c r="J577" s="125">
        <v>1437.14</v>
      </c>
      <c r="K577" s="125">
        <v>1424.01</v>
      </c>
      <c r="L577" s="125">
        <v>1450.83</v>
      </c>
      <c r="M577" s="125">
        <v>1437.91</v>
      </c>
      <c r="N577" s="125">
        <v>1444.04</v>
      </c>
      <c r="O577" s="125">
        <v>1441.72</v>
      </c>
      <c r="P577" s="125">
        <v>1433.81</v>
      </c>
      <c r="Q577" s="125">
        <v>1439.12</v>
      </c>
      <c r="R577" s="125">
        <v>1463.98</v>
      </c>
      <c r="S577" s="125">
        <v>1457.64</v>
      </c>
      <c r="T577" s="125">
        <v>1451.41</v>
      </c>
      <c r="U577" s="125">
        <v>1427.02</v>
      </c>
      <c r="V577" s="125">
        <v>1307.04</v>
      </c>
      <c r="W577" s="125">
        <v>1238.1600000000001</v>
      </c>
      <c r="X577" s="125">
        <v>1241.56</v>
      </c>
      <c r="Y577" s="125">
        <v>1198.53</v>
      </c>
      <c r="Z577" s="125">
        <v>1093.82</v>
      </c>
    </row>
    <row r="578" spans="2:26" x14ac:dyDescent="0.25">
      <c r="B578" s="124">
        <v>6</v>
      </c>
      <c r="C578" s="125">
        <v>1024.8699999999999</v>
      </c>
      <c r="D578" s="125">
        <v>1035.6600000000001</v>
      </c>
      <c r="E578" s="125">
        <v>1051.56</v>
      </c>
      <c r="F578" s="125">
        <v>1108.2</v>
      </c>
      <c r="G578" s="125">
        <v>1369.42</v>
      </c>
      <c r="H578" s="125">
        <v>1461.42</v>
      </c>
      <c r="I578" s="125">
        <v>1521.49</v>
      </c>
      <c r="J578" s="125">
        <v>1523.02</v>
      </c>
      <c r="K578" s="125">
        <v>1555.44</v>
      </c>
      <c r="L578" s="125">
        <v>1567.53</v>
      </c>
      <c r="M578" s="125">
        <v>1535.41</v>
      </c>
      <c r="N578" s="125">
        <v>1507.46</v>
      </c>
      <c r="O578" s="125">
        <v>1507.76</v>
      </c>
      <c r="P578" s="125">
        <v>1542.45</v>
      </c>
      <c r="Q578" s="125">
        <v>1565</v>
      </c>
      <c r="R578" s="125">
        <v>1569.91</v>
      </c>
      <c r="S578" s="125">
        <v>1572.75</v>
      </c>
      <c r="T578" s="125">
        <v>1558.22</v>
      </c>
      <c r="U578" s="125">
        <v>1539.39</v>
      </c>
      <c r="V578" s="125">
        <v>1509.77</v>
      </c>
      <c r="W578" s="125">
        <v>1385.15</v>
      </c>
      <c r="X578" s="125">
        <v>1330.28</v>
      </c>
      <c r="Y578" s="125">
        <v>1329.16</v>
      </c>
      <c r="Z578" s="125">
        <v>1240.3599999999999</v>
      </c>
    </row>
    <row r="579" spans="2:26" x14ac:dyDescent="0.25">
      <c r="B579" s="124">
        <v>7</v>
      </c>
      <c r="C579" s="125">
        <v>1276.06</v>
      </c>
      <c r="D579" s="125">
        <v>1249.23</v>
      </c>
      <c r="E579" s="125">
        <v>1283.94</v>
      </c>
      <c r="F579" s="125">
        <v>1338.76</v>
      </c>
      <c r="G579" s="125">
        <v>1423.62</v>
      </c>
      <c r="H579" s="125">
        <v>1467.58</v>
      </c>
      <c r="I579" s="125">
        <v>1524.57</v>
      </c>
      <c r="J579" s="125">
        <v>1570.78</v>
      </c>
      <c r="K579" s="125">
        <v>1590.49</v>
      </c>
      <c r="L579" s="125">
        <v>1634.6</v>
      </c>
      <c r="M579" s="125">
        <v>1589.41</v>
      </c>
      <c r="N579" s="125">
        <v>1621.07</v>
      </c>
      <c r="O579" s="125">
        <v>1564.55</v>
      </c>
      <c r="P579" s="125">
        <v>1616.98</v>
      </c>
      <c r="Q579" s="125">
        <v>1653.04</v>
      </c>
      <c r="R579" s="125">
        <v>1659.04</v>
      </c>
      <c r="S579" s="125">
        <v>1660.95</v>
      </c>
      <c r="T579" s="125">
        <v>1623.8</v>
      </c>
      <c r="U579" s="125">
        <v>1528.58</v>
      </c>
      <c r="V579" s="125">
        <v>1462.36</v>
      </c>
      <c r="W579" s="125">
        <v>1427.95</v>
      </c>
      <c r="X579" s="125">
        <v>1390.6</v>
      </c>
      <c r="Y579" s="125">
        <v>1334.07</v>
      </c>
      <c r="Z579" s="125">
        <v>1302.27</v>
      </c>
    </row>
    <row r="580" spans="2:26" x14ac:dyDescent="0.25">
      <c r="B580" s="124">
        <v>8</v>
      </c>
      <c r="C580" s="125">
        <v>1193.49</v>
      </c>
      <c r="D580" s="125">
        <v>1188.8499999999999</v>
      </c>
      <c r="E580" s="125">
        <v>1221.92</v>
      </c>
      <c r="F580" s="125">
        <v>1255.1199999999999</v>
      </c>
      <c r="G580" s="125">
        <v>1329.39</v>
      </c>
      <c r="H580" s="125">
        <v>1440.83</v>
      </c>
      <c r="I580" s="125">
        <v>1514.49</v>
      </c>
      <c r="J580" s="125">
        <v>1562.5</v>
      </c>
      <c r="K580" s="125">
        <v>1575.19</v>
      </c>
      <c r="L580" s="125">
        <v>1600.11</v>
      </c>
      <c r="M580" s="125">
        <v>1575.02</v>
      </c>
      <c r="N580" s="125">
        <v>1575.83</v>
      </c>
      <c r="O580" s="125">
        <v>1564.48</v>
      </c>
      <c r="P580" s="125">
        <v>1570.32</v>
      </c>
      <c r="Q580" s="125">
        <v>1598.42</v>
      </c>
      <c r="R580" s="125">
        <v>1600.54</v>
      </c>
      <c r="S580" s="125">
        <v>1598.92</v>
      </c>
      <c r="T580" s="125">
        <v>1606.41</v>
      </c>
      <c r="U580" s="125">
        <v>1531.55</v>
      </c>
      <c r="V580" s="125">
        <v>1468.92</v>
      </c>
      <c r="W580" s="125">
        <v>1416.15</v>
      </c>
      <c r="X580" s="125">
        <v>1344.36</v>
      </c>
      <c r="Y580" s="125">
        <v>1332.43</v>
      </c>
      <c r="Z580" s="125">
        <v>1209.8800000000001</v>
      </c>
    </row>
    <row r="581" spans="2:26" x14ac:dyDescent="0.25">
      <c r="B581" s="124">
        <v>9</v>
      </c>
      <c r="C581" s="125">
        <v>1142.56</v>
      </c>
      <c r="D581" s="125">
        <v>1028.08</v>
      </c>
      <c r="E581" s="125">
        <v>1060.23</v>
      </c>
      <c r="F581" s="125">
        <v>1127.97</v>
      </c>
      <c r="G581" s="125">
        <v>1396.88</v>
      </c>
      <c r="H581" s="125">
        <v>1636.09</v>
      </c>
      <c r="I581" s="125">
        <v>1746.33</v>
      </c>
      <c r="J581" s="125">
        <v>1748.08</v>
      </c>
      <c r="K581" s="125">
        <v>1739.47</v>
      </c>
      <c r="L581" s="125">
        <v>1743.63</v>
      </c>
      <c r="M581" s="125">
        <v>1677.55</v>
      </c>
      <c r="N581" s="125">
        <v>1665.36</v>
      </c>
      <c r="O581" s="125">
        <v>1661.85</v>
      </c>
      <c r="P581" s="125">
        <v>1553.94</v>
      </c>
      <c r="Q581" s="125">
        <v>1672.72</v>
      </c>
      <c r="R581" s="125">
        <v>1674.21</v>
      </c>
      <c r="S581" s="125">
        <v>1594.75</v>
      </c>
      <c r="T581" s="125">
        <v>1580.37</v>
      </c>
      <c r="U581" s="125">
        <v>1522.99</v>
      </c>
      <c r="V581" s="125">
        <v>1477.33</v>
      </c>
      <c r="W581" s="125">
        <v>1427.51</v>
      </c>
      <c r="X581" s="125">
        <v>1380.06</v>
      </c>
      <c r="Y581" s="125">
        <v>1311.48</v>
      </c>
      <c r="Z581" s="125">
        <v>1062.05</v>
      </c>
    </row>
    <row r="582" spans="2:26" x14ac:dyDescent="0.25">
      <c r="B582" s="124">
        <v>10</v>
      </c>
      <c r="C582" s="125">
        <v>1249.46</v>
      </c>
      <c r="D582" s="125">
        <v>1218.52</v>
      </c>
      <c r="E582" s="125">
        <v>1216.4100000000001</v>
      </c>
      <c r="F582" s="125">
        <v>1240.81</v>
      </c>
      <c r="G582" s="125">
        <v>1333.72</v>
      </c>
      <c r="H582" s="125">
        <v>1419.38</v>
      </c>
      <c r="I582" s="125">
        <v>1434.78</v>
      </c>
      <c r="J582" s="125">
        <v>1452.93</v>
      </c>
      <c r="K582" s="125">
        <v>1534.17</v>
      </c>
      <c r="L582" s="125">
        <v>1555.76</v>
      </c>
      <c r="M582" s="125">
        <v>1578.85</v>
      </c>
      <c r="N582" s="125">
        <v>1556.08</v>
      </c>
      <c r="O582" s="125">
        <v>1550.85</v>
      </c>
      <c r="P582" s="125">
        <v>1581.86</v>
      </c>
      <c r="Q582" s="125">
        <v>1607.68</v>
      </c>
      <c r="R582" s="125">
        <v>1705.22</v>
      </c>
      <c r="S582" s="125">
        <v>1691.91</v>
      </c>
      <c r="T582" s="125">
        <v>1605.91</v>
      </c>
      <c r="U582" s="125">
        <v>1616.15</v>
      </c>
      <c r="V582" s="125">
        <v>1531.99</v>
      </c>
      <c r="W582" s="125">
        <v>1418.87</v>
      </c>
      <c r="X582" s="125">
        <v>1354.03</v>
      </c>
      <c r="Y582" s="125">
        <v>1314.55</v>
      </c>
      <c r="Z582" s="125">
        <v>1229.58</v>
      </c>
    </row>
    <row r="583" spans="2:26" x14ac:dyDescent="0.25">
      <c r="B583" s="124">
        <v>11</v>
      </c>
      <c r="C583" s="125">
        <v>1229.06</v>
      </c>
      <c r="D583" s="125">
        <v>1193.2</v>
      </c>
      <c r="E583" s="125">
        <v>1197.2</v>
      </c>
      <c r="F583" s="125">
        <v>1209.06</v>
      </c>
      <c r="G583" s="125">
        <v>1229.29</v>
      </c>
      <c r="H583" s="125">
        <v>1298.3800000000001</v>
      </c>
      <c r="I583" s="125">
        <v>1381.26</v>
      </c>
      <c r="J583" s="125">
        <v>1422.85</v>
      </c>
      <c r="K583" s="125">
        <v>1453.74</v>
      </c>
      <c r="L583" s="125">
        <v>1567.54</v>
      </c>
      <c r="M583" s="125">
        <v>1566.7</v>
      </c>
      <c r="N583" s="125">
        <v>1566.48</v>
      </c>
      <c r="O583" s="125">
        <v>1566.15</v>
      </c>
      <c r="P583" s="125">
        <v>1563.7</v>
      </c>
      <c r="Q583" s="125">
        <v>1619.47</v>
      </c>
      <c r="R583" s="125">
        <v>1739.88</v>
      </c>
      <c r="S583" s="125">
        <v>1735.34</v>
      </c>
      <c r="T583" s="125">
        <v>1726.91</v>
      </c>
      <c r="U583" s="125">
        <v>1621.62</v>
      </c>
      <c r="V583" s="125">
        <v>1558.13</v>
      </c>
      <c r="W583" s="125">
        <v>1451.54</v>
      </c>
      <c r="X583" s="125">
        <v>1356.49</v>
      </c>
      <c r="Y583" s="125">
        <v>1276.71</v>
      </c>
      <c r="Z583" s="125">
        <v>1239</v>
      </c>
    </row>
    <row r="584" spans="2:26" x14ac:dyDescent="0.25">
      <c r="B584" s="124">
        <v>12</v>
      </c>
      <c r="C584" s="125">
        <v>1216.79</v>
      </c>
      <c r="D584" s="125">
        <v>1203.3</v>
      </c>
      <c r="E584" s="125">
        <v>1225.78</v>
      </c>
      <c r="F584" s="125">
        <v>1251.58</v>
      </c>
      <c r="G584" s="125">
        <v>1375.45</v>
      </c>
      <c r="H584" s="125">
        <v>1640.73</v>
      </c>
      <c r="I584" s="125">
        <v>1677.16</v>
      </c>
      <c r="J584" s="125">
        <v>1720.27</v>
      </c>
      <c r="K584" s="125">
        <v>1743.96</v>
      </c>
      <c r="L584" s="125">
        <v>1746.33</v>
      </c>
      <c r="M584" s="125">
        <v>1745.15</v>
      </c>
      <c r="N584" s="125">
        <v>1943.05</v>
      </c>
      <c r="O584" s="125">
        <v>1744.84</v>
      </c>
      <c r="P584" s="125">
        <v>1933.7</v>
      </c>
      <c r="Q584" s="125">
        <v>1980.92</v>
      </c>
      <c r="R584" s="125">
        <v>1978.66</v>
      </c>
      <c r="S584" s="125">
        <v>1958.89</v>
      </c>
      <c r="T584" s="125">
        <v>1737.83</v>
      </c>
      <c r="U584" s="125">
        <v>1693.64</v>
      </c>
      <c r="V584" s="125">
        <v>1528.76</v>
      </c>
      <c r="W584" s="125">
        <v>1345.92</v>
      </c>
      <c r="X584" s="125">
        <v>1242.5899999999999</v>
      </c>
      <c r="Y584" s="125">
        <v>1223.97</v>
      </c>
      <c r="Z584" s="125">
        <v>1211.77</v>
      </c>
    </row>
    <row r="585" spans="2:26" x14ac:dyDescent="0.25">
      <c r="B585" s="124">
        <v>13</v>
      </c>
      <c r="C585" s="125">
        <v>1193.97</v>
      </c>
      <c r="D585" s="125">
        <v>1192.8399999999999</v>
      </c>
      <c r="E585" s="125">
        <v>1217.3499999999999</v>
      </c>
      <c r="F585" s="125">
        <v>1252.79</v>
      </c>
      <c r="G585" s="125">
        <v>1368.4</v>
      </c>
      <c r="H585" s="125">
        <v>1424.45</v>
      </c>
      <c r="I585" s="125">
        <v>1641.57</v>
      </c>
      <c r="J585" s="125">
        <v>1647.94</v>
      </c>
      <c r="K585" s="125">
        <v>1504.67</v>
      </c>
      <c r="L585" s="125">
        <v>1516.99</v>
      </c>
      <c r="M585" s="125">
        <v>1515.51</v>
      </c>
      <c r="N585" s="125">
        <v>1512.44</v>
      </c>
      <c r="O585" s="125">
        <v>1497.33</v>
      </c>
      <c r="P585" s="125">
        <v>1516.5</v>
      </c>
      <c r="Q585" s="125">
        <v>1527.8</v>
      </c>
      <c r="R585" s="125">
        <v>1524.71</v>
      </c>
      <c r="S585" s="125">
        <v>1613.9</v>
      </c>
      <c r="T585" s="125">
        <v>1603.48</v>
      </c>
      <c r="U585" s="125">
        <v>1562.33</v>
      </c>
      <c r="V585" s="125">
        <v>1422.21</v>
      </c>
      <c r="W585" s="125">
        <v>1256.55</v>
      </c>
      <c r="X585" s="125">
        <v>1243.55</v>
      </c>
      <c r="Y585" s="125">
        <v>1234.5</v>
      </c>
      <c r="Z585" s="125">
        <v>1213.0999999999999</v>
      </c>
    </row>
    <row r="586" spans="2:26" x14ac:dyDescent="0.25">
      <c r="B586" s="124">
        <v>14</v>
      </c>
      <c r="C586" s="125">
        <v>1139.03</v>
      </c>
      <c r="D586" s="125">
        <v>1111.8800000000001</v>
      </c>
      <c r="E586" s="125">
        <v>1028.23</v>
      </c>
      <c r="F586" s="125">
        <v>1128.1199999999999</v>
      </c>
      <c r="G586" s="125">
        <v>1247.6300000000001</v>
      </c>
      <c r="H586" s="125">
        <v>1418.17</v>
      </c>
      <c r="I586" s="125">
        <v>1451.46</v>
      </c>
      <c r="J586" s="125">
        <v>1497.65</v>
      </c>
      <c r="K586" s="125">
        <v>1521.92</v>
      </c>
      <c r="L586" s="125">
        <v>1523.51</v>
      </c>
      <c r="M586" s="125">
        <v>1524.09</v>
      </c>
      <c r="N586" s="125">
        <v>1510.55</v>
      </c>
      <c r="O586" s="125">
        <v>1492.4</v>
      </c>
      <c r="P586" s="125">
        <v>1528.99</v>
      </c>
      <c r="Q586" s="125">
        <v>1567</v>
      </c>
      <c r="R586" s="125">
        <v>1565.89</v>
      </c>
      <c r="S586" s="125">
        <v>1562.11</v>
      </c>
      <c r="T586" s="125">
        <v>1511.41</v>
      </c>
      <c r="U586" s="125">
        <v>1457.85</v>
      </c>
      <c r="V586" s="125">
        <v>1383.1</v>
      </c>
      <c r="W586" s="125">
        <v>1029.98</v>
      </c>
      <c r="X586" s="125">
        <v>1010.41</v>
      </c>
      <c r="Y586" s="125">
        <v>1023.04</v>
      </c>
      <c r="Z586" s="125">
        <v>1007.97</v>
      </c>
    </row>
    <row r="587" spans="2:26" x14ac:dyDescent="0.25">
      <c r="B587" s="124">
        <v>15</v>
      </c>
      <c r="C587" s="125">
        <v>1150.8499999999999</v>
      </c>
      <c r="D587" s="125">
        <v>1155.83</v>
      </c>
      <c r="E587" s="125">
        <v>1182.18</v>
      </c>
      <c r="F587" s="125">
        <v>1218.29</v>
      </c>
      <c r="G587" s="125">
        <v>1259.8699999999999</v>
      </c>
      <c r="H587" s="125">
        <v>1350.85</v>
      </c>
      <c r="I587" s="125">
        <v>1422.37</v>
      </c>
      <c r="J587" s="125">
        <v>1472.19</v>
      </c>
      <c r="K587" s="125">
        <v>1497.24</v>
      </c>
      <c r="L587" s="125">
        <v>1526.9</v>
      </c>
      <c r="M587" s="125">
        <v>1495.95</v>
      </c>
      <c r="N587" s="125">
        <v>1455.81</v>
      </c>
      <c r="O587" s="125">
        <v>1447.73</v>
      </c>
      <c r="P587" s="125">
        <v>1490.05</v>
      </c>
      <c r="Q587" s="125">
        <v>1525.27</v>
      </c>
      <c r="R587" s="125">
        <v>1512.54</v>
      </c>
      <c r="S587" s="125">
        <v>1517.03</v>
      </c>
      <c r="T587" s="125">
        <v>1549.68</v>
      </c>
      <c r="U587" s="125">
        <v>1501.28</v>
      </c>
      <c r="V587" s="125">
        <v>1420.01</v>
      </c>
      <c r="W587" s="125">
        <v>1208.47</v>
      </c>
      <c r="X587" s="125">
        <v>1187.8499999999999</v>
      </c>
      <c r="Y587" s="125">
        <v>1175.9100000000001</v>
      </c>
      <c r="Z587" s="125">
        <v>1167.1600000000001</v>
      </c>
    </row>
    <row r="588" spans="2:26" x14ac:dyDescent="0.25">
      <c r="B588" s="124">
        <v>16</v>
      </c>
      <c r="C588" s="125">
        <v>1189.9100000000001</v>
      </c>
      <c r="D588" s="125">
        <v>1194.08</v>
      </c>
      <c r="E588" s="125">
        <v>1223.3499999999999</v>
      </c>
      <c r="F588" s="125">
        <v>1256.9000000000001</v>
      </c>
      <c r="G588" s="125">
        <v>1365.01</v>
      </c>
      <c r="H588" s="125">
        <v>1600.77</v>
      </c>
      <c r="I588" s="125">
        <v>1724.34</v>
      </c>
      <c r="J588" s="125">
        <v>1718.41</v>
      </c>
      <c r="K588" s="125">
        <v>1708.79</v>
      </c>
      <c r="L588" s="125">
        <v>1713.73</v>
      </c>
      <c r="M588" s="125">
        <v>1623.06</v>
      </c>
      <c r="N588" s="125">
        <v>1555.27</v>
      </c>
      <c r="O588" s="125">
        <v>1440.97</v>
      </c>
      <c r="P588" s="125">
        <v>1481.75</v>
      </c>
      <c r="Q588" s="125">
        <v>1632</v>
      </c>
      <c r="R588" s="125">
        <v>1633.5</v>
      </c>
      <c r="S588" s="125">
        <v>1553.9</v>
      </c>
      <c r="T588" s="125">
        <v>1560.68</v>
      </c>
      <c r="U588" s="125">
        <v>1492.24</v>
      </c>
      <c r="V588" s="125">
        <v>1476.87</v>
      </c>
      <c r="W588" s="125">
        <v>1344.03</v>
      </c>
      <c r="X588" s="125">
        <v>1302.05</v>
      </c>
      <c r="Y588" s="125">
        <v>1275.48</v>
      </c>
      <c r="Z588" s="125">
        <v>1223.07</v>
      </c>
    </row>
    <row r="589" spans="2:26" x14ac:dyDescent="0.25">
      <c r="B589" s="124">
        <v>17</v>
      </c>
      <c r="C589" s="125">
        <v>1175.71</v>
      </c>
      <c r="D589" s="125">
        <v>1170.19</v>
      </c>
      <c r="E589" s="125">
        <v>1188.93</v>
      </c>
      <c r="F589" s="125">
        <v>1170.3599999999999</v>
      </c>
      <c r="G589" s="125">
        <v>1231.3599999999999</v>
      </c>
      <c r="H589" s="125">
        <v>1306.68</v>
      </c>
      <c r="I589" s="125">
        <v>1361.48</v>
      </c>
      <c r="J589" s="125">
        <v>1384.36</v>
      </c>
      <c r="K589" s="125">
        <v>1439.23</v>
      </c>
      <c r="L589" s="125">
        <v>1466.5</v>
      </c>
      <c r="M589" s="125">
        <v>1466.59</v>
      </c>
      <c r="N589" s="125">
        <v>1464.39</v>
      </c>
      <c r="O589" s="125">
        <v>1456.87</v>
      </c>
      <c r="P589" s="125">
        <v>1450.29</v>
      </c>
      <c r="Q589" s="125">
        <v>1476.73</v>
      </c>
      <c r="R589" s="125">
        <v>1495.73</v>
      </c>
      <c r="S589" s="125">
        <v>1483.97</v>
      </c>
      <c r="T589" s="125">
        <v>1460.52</v>
      </c>
      <c r="U589" s="125">
        <v>1396.61</v>
      </c>
      <c r="V589" s="125">
        <v>1297.54</v>
      </c>
      <c r="W589" s="125">
        <v>1280.31</v>
      </c>
      <c r="X589" s="125">
        <v>1163.42</v>
      </c>
      <c r="Y589" s="125">
        <v>1141.83</v>
      </c>
      <c r="Z589" s="125">
        <v>1137.05</v>
      </c>
    </row>
    <row r="590" spans="2:26" x14ac:dyDescent="0.25">
      <c r="B590" s="124">
        <v>18</v>
      </c>
      <c r="C590" s="125">
        <v>1151.68</v>
      </c>
      <c r="D590" s="125">
        <v>1143.02</v>
      </c>
      <c r="E590" s="125">
        <v>1146.6099999999999</v>
      </c>
      <c r="F590" s="125">
        <v>1129.0999999999999</v>
      </c>
      <c r="G590" s="125">
        <v>1165.0999999999999</v>
      </c>
      <c r="H590" s="125">
        <v>1197.8</v>
      </c>
      <c r="I590" s="125">
        <v>1222.6099999999999</v>
      </c>
      <c r="J590" s="125">
        <v>1288.29</v>
      </c>
      <c r="K590" s="125">
        <v>1253.6300000000001</v>
      </c>
      <c r="L590" s="125">
        <v>1299.68</v>
      </c>
      <c r="M590" s="125">
        <v>1289.08</v>
      </c>
      <c r="N590" s="125">
        <v>1251.6400000000001</v>
      </c>
      <c r="O590" s="125">
        <v>1241.3599999999999</v>
      </c>
      <c r="P590" s="125">
        <v>1293.08</v>
      </c>
      <c r="Q590" s="125">
        <v>1350.19</v>
      </c>
      <c r="R590" s="125">
        <v>1358.67</v>
      </c>
      <c r="S590" s="125">
        <v>1351.54</v>
      </c>
      <c r="T590" s="125">
        <v>1388.88</v>
      </c>
      <c r="U590" s="125">
        <v>1369.73</v>
      </c>
      <c r="V590" s="125">
        <v>1191.08</v>
      </c>
      <c r="W590" s="125">
        <v>1197.75</v>
      </c>
      <c r="X590" s="125">
        <v>1176.04</v>
      </c>
      <c r="Y590" s="125">
        <v>1171.76</v>
      </c>
      <c r="Z590" s="125">
        <v>1146.98</v>
      </c>
    </row>
    <row r="591" spans="2:26" x14ac:dyDescent="0.25">
      <c r="B591" s="124">
        <v>19</v>
      </c>
      <c r="C591" s="125">
        <v>984.91</v>
      </c>
      <c r="D591" s="125">
        <v>995.99</v>
      </c>
      <c r="E591" s="125">
        <v>1003.9</v>
      </c>
      <c r="F591" s="125">
        <v>1157.92</v>
      </c>
      <c r="G591" s="125">
        <v>1232.18</v>
      </c>
      <c r="H591" s="125">
        <v>1301.75</v>
      </c>
      <c r="I591" s="125">
        <v>1369.25</v>
      </c>
      <c r="J591" s="125">
        <v>1386.55</v>
      </c>
      <c r="K591" s="125">
        <v>1424.22</v>
      </c>
      <c r="L591" s="125">
        <v>1485.81</v>
      </c>
      <c r="M591" s="125">
        <v>1451.52</v>
      </c>
      <c r="N591" s="125">
        <v>1423.96</v>
      </c>
      <c r="O591" s="125">
        <v>1389.61</v>
      </c>
      <c r="P591" s="125">
        <v>1390.66</v>
      </c>
      <c r="Q591" s="125">
        <v>1390.83</v>
      </c>
      <c r="R591" s="125">
        <v>1360.97</v>
      </c>
      <c r="S591" s="125">
        <v>1358.35</v>
      </c>
      <c r="T591" s="125">
        <v>1344.45</v>
      </c>
      <c r="U591" s="125">
        <v>1290.54</v>
      </c>
      <c r="V591" s="125">
        <v>989.1</v>
      </c>
      <c r="W591" s="125">
        <v>975.45</v>
      </c>
      <c r="X591" s="125">
        <v>1000.06</v>
      </c>
      <c r="Y591" s="125">
        <v>983.2</v>
      </c>
      <c r="Z591" s="125">
        <v>982.88</v>
      </c>
    </row>
    <row r="592" spans="2:26" x14ac:dyDescent="0.25">
      <c r="B592" s="124">
        <v>20</v>
      </c>
      <c r="C592" s="125">
        <v>866.17</v>
      </c>
      <c r="D592" s="125">
        <v>838.15</v>
      </c>
      <c r="E592" s="125">
        <v>853.75</v>
      </c>
      <c r="F592" s="125">
        <v>884.18</v>
      </c>
      <c r="G592" s="125">
        <v>1160.0999999999999</v>
      </c>
      <c r="H592" s="125">
        <v>1253.93</v>
      </c>
      <c r="I592" s="125">
        <v>1299.1099999999999</v>
      </c>
      <c r="J592" s="125">
        <v>1345.28</v>
      </c>
      <c r="K592" s="125">
        <v>1313.17</v>
      </c>
      <c r="L592" s="125">
        <v>1299.78</v>
      </c>
      <c r="M592" s="125">
        <v>1355.09</v>
      </c>
      <c r="N592" s="125">
        <v>1265.98</v>
      </c>
      <c r="O592" s="125">
        <v>1262.9100000000001</v>
      </c>
      <c r="P592" s="125">
        <v>1266.33</v>
      </c>
      <c r="Q592" s="125">
        <v>1309.6099999999999</v>
      </c>
      <c r="R592" s="125">
        <v>1297.69</v>
      </c>
      <c r="S592" s="125">
        <v>1286.8399999999999</v>
      </c>
      <c r="T592" s="125">
        <v>1294.22</v>
      </c>
      <c r="U592" s="125">
        <v>1232.52</v>
      </c>
      <c r="V592" s="125">
        <v>1212.53</v>
      </c>
      <c r="W592" s="125">
        <v>1187.8499999999999</v>
      </c>
      <c r="X592" s="125">
        <v>1215.9100000000001</v>
      </c>
      <c r="Y592" s="125">
        <v>1120.19</v>
      </c>
      <c r="Z592" s="125">
        <v>956.64</v>
      </c>
    </row>
    <row r="593" spans="2:26" x14ac:dyDescent="0.25">
      <c r="B593" s="124">
        <v>21</v>
      </c>
      <c r="C593" s="125">
        <v>420.77</v>
      </c>
      <c r="D593" s="125">
        <v>421.14</v>
      </c>
      <c r="E593" s="125">
        <v>954.47</v>
      </c>
      <c r="F593" s="125">
        <v>859.36</v>
      </c>
      <c r="G593" s="125">
        <v>1137.95</v>
      </c>
      <c r="H593" s="125">
        <v>1205.47</v>
      </c>
      <c r="I593" s="125">
        <v>1283.8399999999999</v>
      </c>
      <c r="J593" s="125">
        <v>1282.46</v>
      </c>
      <c r="K593" s="125">
        <v>1239.73</v>
      </c>
      <c r="L593" s="125">
        <v>1307.26</v>
      </c>
      <c r="M593" s="125">
        <v>1302.73</v>
      </c>
      <c r="N593" s="125">
        <v>1239.8499999999999</v>
      </c>
      <c r="O593" s="125">
        <v>1338.99</v>
      </c>
      <c r="P593" s="125">
        <v>1251.6600000000001</v>
      </c>
      <c r="Q593" s="125">
        <v>1365.08</v>
      </c>
      <c r="R593" s="125">
        <v>1304.73</v>
      </c>
      <c r="S593" s="125">
        <v>1278.8599999999999</v>
      </c>
      <c r="T593" s="125">
        <v>1301.17</v>
      </c>
      <c r="U593" s="125">
        <v>1245.9000000000001</v>
      </c>
      <c r="V593" s="125">
        <v>422.09</v>
      </c>
      <c r="W593" s="125">
        <v>420.94</v>
      </c>
      <c r="X593" s="125">
        <v>440.55</v>
      </c>
      <c r="Y593" s="125">
        <v>420.88</v>
      </c>
      <c r="Z593" s="125">
        <v>420.89</v>
      </c>
    </row>
    <row r="594" spans="2:26" x14ac:dyDescent="0.25">
      <c r="B594" s="124">
        <v>22</v>
      </c>
      <c r="C594" s="125">
        <v>737.68</v>
      </c>
      <c r="D594" s="125">
        <v>992.76</v>
      </c>
      <c r="E594" s="125">
        <v>1179.6400000000001</v>
      </c>
      <c r="F594" s="125">
        <v>1174.72</v>
      </c>
      <c r="G594" s="125">
        <v>1220.3</v>
      </c>
      <c r="H594" s="125">
        <v>1361.99</v>
      </c>
      <c r="I594" s="125">
        <v>1420.62</v>
      </c>
      <c r="J594" s="125">
        <v>1464.24</v>
      </c>
      <c r="K594" s="125">
        <v>1524.18</v>
      </c>
      <c r="L594" s="125">
        <v>1551.57</v>
      </c>
      <c r="M594" s="125">
        <v>1551.2</v>
      </c>
      <c r="N594" s="125">
        <v>1500.49</v>
      </c>
      <c r="O594" s="125">
        <v>1493.01</v>
      </c>
      <c r="P594" s="125">
        <v>1487.59</v>
      </c>
      <c r="Q594" s="125">
        <v>1518.06</v>
      </c>
      <c r="R594" s="125">
        <v>1515.79</v>
      </c>
      <c r="S594" s="125">
        <v>1477.12</v>
      </c>
      <c r="T594" s="125">
        <v>1476.75</v>
      </c>
      <c r="U594" s="125">
        <v>1449.69</v>
      </c>
      <c r="V594" s="125">
        <v>1291.46</v>
      </c>
      <c r="W594" s="125">
        <v>1287.46</v>
      </c>
      <c r="X594" s="125">
        <v>1053.6300000000001</v>
      </c>
      <c r="Y594" s="125">
        <v>957.82</v>
      </c>
      <c r="Z594" s="125">
        <v>740.05</v>
      </c>
    </row>
    <row r="595" spans="2:26" x14ac:dyDescent="0.25">
      <c r="B595" s="124">
        <v>23</v>
      </c>
      <c r="C595" s="125">
        <v>1157.3499999999999</v>
      </c>
      <c r="D595" s="125">
        <v>1164.72</v>
      </c>
      <c r="E595" s="125">
        <v>1195.46</v>
      </c>
      <c r="F595" s="125">
        <v>1209.01</v>
      </c>
      <c r="G595" s="125">
        <v>1260.3499999999999</v>
      </c>
      <c r="H595" s="125">
        <v>1372.17</v>
      </c>
      <c r="I595" s="125">
        <v>1426.54</v>
      </c>
      <c r="J595" s="125">
        <v>1530.76</v>
      </c>
      <c r="K595" s="125">
        <v>1534.9</v>
      </c>
      <c r="L595" s="125">
        <v>1628.32</v>
      </c>
      <c r="M595" s="125">
        <v>1604.41</v>
      </c>
      <c r="N595" s="125">
        <v>1603.55</v>
      </c>
      <c r="O595" s="125">
        <v>1573.69</v>
      </c>
      <c r="P595" s="125">
        <v>1575.85</v>
      </c>
      <c r="Q595" s="125">
        <v>1607.61</v>
      </c>
      <c r="R595" s="125">
        <v>1608.69</v>
      </c>
      <c r="S595" s="125">
        <v>1604.69</v>
      </c>
      <c r="T595" s="125">
        <v>1571.16</v>
      </c>
      <c r="U595" s="125">
        <v>1543.68</v>
      </c>
      <c r="V595" s="125">
        <v>1417.95</v>
      </c>
      <c r="W595" s="125">
        <v>1414.41</v>
      </c>
      <c r="X595" s="125">
        <v>1359.22</v>
      </c>
      <c r="Y595" s="125">
        <v>1260.94</v>
      </c>
      <c r="Z595" s="125">
        <v>1186.8</v>
      </c>
    </row>
    <row r="596" spans="2:26" x14ac:dyDescent="0.25">
      <c r="B596" s="124">
        <v>24</v>
      </c>
      <c r="C596" s="125">
        <v>1179.79</v>
      </c>
      <c r="D596" s="125">
        <v>1157.1099999999999</v>
      </c>
      <c r="E596" s="125">
        <v>1180.5999999999999</v>
      </c>
      <c r="F596" s="125">
        <v>1201.42</v>
      </c>
      <c r="G596" s="125">
        <v>1234.79</v>
      </c>
      <c r="H596" s="125">
        <v>1313.47</v>
      </c>
      <c r="I596" s="125">
        <v>1363.25</v>
      </c>
      <c r="J596" s="125">
        <v>1386.21</v>
      </c>
      <c r="K596" s="125">
        <v>1477.68</v>
      </c>
      <c r="L596" s="125">
        <v>1637.11</v>
      </c>
      <c r="M596" s="125">
        <v>1643.01</v>
      </c>
      <c r="N596" s="125">
        <v>1642.91</v>
      </c>
      <c r="O596" s="125">
        <v>1635.02</v>
      </c>
      <c r="P596" s="125">
        <v>1623.92</v>
      </c>
      <c r="Q596" s="125">
        <v>1649.29</v>
      </c>
      <c r="R596" s="125">
        <v>1652.92</v>
      </c>
      <c r="S596" s="125">
        <v>1654.22</v>
      </c>
      <c r="T596" s="125">
        <v>1603.94</v>
      </c>
      <c r="U596" s="125">
        <v>1553.81</v>
      </c>
      <c r="V596" s="125">
        <v>1403.98</v>
      </c>
      <c r="W596" s="125">
        <v>1415.11</v>
      </c>
      <c r="X596" s="125">
        <v>1370.36</v>
      </c>
      <c r="Y596" s="125">
        <v>1244.3599999999999</v>
      </c>
      <c r="Z596" s="125">
        <v>1187.48</v>
      </c>
    </row>
    <row r="597" spans="2:26" x14ac:dyDescent="0.25">
      <c r="B597" s="124">
        <v>25</v>
      </c>
      <c r="C597" s="125">
        <v>1234.23</v>
      </c>
      <c r="D597" s="125">
        <v>1223.55</v>
      </c>
      <c r="E597" s="125">
        <v>1224.31</v>
      </c>
      <c r="F597" s="125">
        <v>1238.98</v>
      </c>
      <c r="G597" s="125">
        <v>1278</v>
      </c>
      <c r="H597" s="125">
        <v>1305.99</v>
      </c>
      <c r="I597" s="125">
        <v>1371.59</v>
      </c>
      <c r="J597" s="125">
        <v>1300.3</v>
      </c>
      <c r="K597" s="125">
        <v>1364.01</v>
      </c>
      <c r="L597" s="125">
        <v>1424.88</v>
      </c>
      <c r="M597" s="125">
        <v>1430.71</v>
      </c>
      <c r="N597" s="125">
        <v>1423.31</v>
      </c>
      <c r="O597" s="125">
        <v>1430.52</v>
      </c>
      <c r="P597" s="125">
        <v>1473.49</v>
      </c>
      <c r="Q597" s="125">
        <v>1473.15</v>
      </c>
      <c r="R597" s="125">
        <v>1520.47</v>
      </c>
      <c r="S597" s="125">
        <v>1472.04</v>
      </c>
      <c r="T597" s="125">
        <v>1514.16</v>
      </c>
      <c r="U597" s="125">
        <v>1477.18</v>
      </c>
      <c r="V597" s="125">
        <v>1387.82</v>
      </c>
      <c r="W597" s="125">
        <v>1295.94</v>
      </c>
      <c r="X597" s="125">
        <v>1190.55</v>
      </c>
      <c r="Y597" s="125">
        <v>1154.99</v>
      </c>
      <c r="Z597" s="125">
        <v>1140.73</v>
      </c>
    </row>
    <row r="598" spans="2:26" x14ac:dyDescent="0.25">
      <c r="B598" s="124">
        <v>26</v>
      </c>
      <c r="C598" s="125">
        <v>1041.06</v>
      </c>
      <c r="D598" s="125">
        <v>1050.51</v>
      </c>
      <c r="E598" s="125">
        <v>1060.7</v>
      </c>
      <c r="F598" s="125">
        <v>1191.54</v>
      </c>
      <c r="G598" s="125">
        <v>1199.29</v>
      </c>
      <c r="H598" s="125">
        <v>1290.3900000000001</v>
      </c>
      <c r="I598" s="125">
        <v>1403.15</v>
      </c>
      <c r="J598" s="125">
        <v>1433.87</v>
      </c>
      <c r="K598" s="125">
        <v>1491.22</v>
      </c>
      <c r="L598" s="125">
        <v>1521.74</v>
      </c>
      <c r="M598" s="125">
        <v>1488.33</v>
      </c>
      <c r="N598" s="125">
        <v>1484.21</v>
      </c>
      <c r="O598" s="125">
        <v>1458.03</v>
      </c>
      <c r="P598" s="125">
        <v>1474.49</v>
      </c>
      <c r="Q598" s="125">
        <v>1486.89</v>
      </c>
      <c r="R598" s="125">
        <v>1481.12</v>
      </c>
      <c r="S598" s="125">
        <v>1471.28</v>
      </c>
      <c r="T598" s="125">
        <v>1422.79</v>
      </c>
      <c r="U598" s="125">
        <v>1390.77</v>
      </c>
      <c r="V598" s="125">
        <v>1375.58</v>
      </c>
      <c r="W598" s="125">
        <v>1339.66</v>
      </c>
      <c r="X598" s="125">
        <v>1277.1199999999999</v>
      </c>
      <c r="Y598" s="125">
        <v>1220.46</v>
      </c>
      <c r="Z598" s="125">
        <v>1116.0999999999999</v>
      </c>
    </row>
    <row r="599" spans="2:26" x14ac:dyDescent="0.25">
      <c r="B599" s="124">
        <v>27</v>
      </c>
      <c r="C599" s="125">
        <v>1163.1099999999999</v>
      </c>
      <c r="D599" s="125">
        <v>1165.03</v>
      </c>
      <c r="E599" s="125">
        <v>1194.3</v>
      </c>
      <c r="F599" s="125">
        <v>1208.77</v>
      </c>
      <c r="G599" s="125">
        <v>1251.74</v>
      </c>
      <c r="H599" s="125">
        <v>1362.17</v>
      </c>
      <c r="I599" s="125">
        <v>1425.23</v>
      </c>
      <c r="J599" s="125">
        <v>1482.82</v>
      </c>
      <c r="K599" s="125">
        <v>1516.94</v>
      </c>
      <c r="L599" s="125">
        <v>1522.16</v>
      </c>
      <c r="M599" s="125">
        <v>1521.31</v>
      </c>
      <c r="N599" s="125">
        <v>1520.01</v>
      </c>
      <c r="O599" s="125">
        <v>1480.55</v>
      </c>
      <c r="P599" s="125">
        <v>1514.93</v>
      </c>
      <c r="Q599" s="125">
        <v>1521.97</v>
      </c>
      <c r="R599" s="125">
        <v>1509.91</v>
      </c>
      <c r="S599" s="125">
        <v>1510.78</v>
      </c>
      <c r="T599" s="125">
        <v>1514.03</v>
      </c>
      <c r="U599" s="125">
        <v>1443.27</v>
      </c>
      <c r="V599" s="125">
        <v>1399.8</v>
      </c>
      <c r="W599" s="125">
        <v>1370.73</v>
      </c>
      <c r="X599" s="125">
        <v>1307.95</v>
      </c>
      <c r="Y599" s="125">
        <v>1238.98</v>
      </c>
      <c r="Z599" s="125">
        <v>1182.21</v>
      </c>
    </row>
    <row r="600" spans="2:26" x14ac:dyDescent="0.25">
      <c r="B600" s="124">
        <v>28</v>
      </c>
      <c r="C600" s="125">
        <v>1095.3599999999999</v>
      </c>
      <c r="D600" s="125">
        <v>1034.56</v>
      </c>
      <c r="E600" s="125">
        <v>1129.2</v>
      </c>
      <c r="F600" s="125">
        <v>1129.17</v>
      </c>
      <c r="G600" s="125">
        <v>1174.77</v>
      </c>
      <c r="H600" s="125">
        <v>1293.51</v>
      </c>
      <c r="I600" s="125">
        <v>1381.13</v>
      </c>
      <c r="J600" s="125">
        <v>1399.81</v>
      </c>
      <c r="K600" s="125">
        <v>1405.45</v>
      </c>
      <c r="L600" s="125">
        <v>1402.95</v>
      </c>
      <c r="M600" s="125">
        <v>1352.66</v>
      </c>
      <c r="N600" s="125">
        <v>1351.96</v>
      </c>
      <c r="O600" s="125">
        <v>1350.07</v>
      </c>
      <c r="P600" s="125">
        <v>1407.01</v>
      </c>
      <c r="Q600" s="125">
        <v>1430.67</v>
      </c>
      <c r="R600" s="125">
        <v>1429.78</v>
      </c>
      <c r="S600" s="125">
        <v>1425.03</v>
      </c>
      <c r="T600" s="125">
        <v>1419.05</v>
      </c>
      <c r="U600" s="125">
        <v>1376.12</v>
      </c>
      <c r="V600" s="125">
        <v>1368.75</v>
      </c>
      <c r="W600" s="125">
        <v>1304.44</v>
      </c>
      <c r="X600" s="125">
        <v>1224.03</v>
      </c>
      <c r="Y600" s="125">
        <v>1156.3</v>
      </c>
      <c r="Z600" s="125">
        <v>1095.57</v>
      </c>
    </row>
    <row r="601" spans="2:26" ht="15.75" customHeight="1" x14ac:dyDescent="0.25">
      <c r="B601" s="124">
        <v>29</v>
      </c>
      <c r="C601" s="125">
        <v>1220.46</v>
      </c>
      <c r="D601" s="125">
        <v>1204.08</v>
      </c>
      <c r="E601" s="125">
        <v>1241.42</v>
      </c>
      <c r="F601" s="125">
        <v>1248.18</v>
      </c>
      <c r="G601" s="125">
        <v>1288.24</v>
      </c>
      <c r="H601" s="125">
        <v>1381.65</v>
      </c>
      <c r="I601" s="125">
        <v>1431.7</v>
      </c>
      <c r="J601" s="125">
        <v>1517.01</v>
      </c>
      <c r="K601" s="125">
        <v>1622.97</v>
      </c>
      <c r="L601" s="125">
        <v>1635.84</v>
      </c>
      <c r="M601" s="125">
        <v>1623.94</v>
      </c>
      <c r="N601" s="125">
        <v>1603.18</v>
      </c>
      <c r="O601" s="125">
        <v>1607.65</v>
      </c>
      <c r="P601" s="125">
        <v>1623.82</v>
      </c>
      <c r="Q601" s="125">
        <v>1645.52</v>
      </c>
      <c r="R601" s="125">
        <v>1639.1</v>
      </c>
      <c r="S601" s="125">
        <v>1610.04</v>
      </c>
      <c r="T601" s="125">
        <v>1505.7</v>
      </c>
      <c r="U601" s="125">
        <v>1473.02</v>
      </c>
      <c r="V601" s="125">
        <v>1473.8</v>
      </c>
      <c r="W601" s="125">
        <v>1395.43</v>
      </c>
      <c r="X601" s="125">
        <v>1361.81</v>
      </c>
      <c r="Y601" s="125">
        <v>1254.24</v>
      </c>
      <c r="Z601" s="125">
        <v>1221.43</v>
      </c>
    </row>
    <row r="602" spans="2:26" x14ac:dyDescent="0.25">
      <c r="B602" s="124">
        <v>30</v>
      </c>
      <c r="C602" s="125">
        <v>1219.48</v>
      </c>
      <c r="D602" s="125">
        <v>1221.94</v>
      </c>
      <c r="E602" s="125">
        <v>1255.9100000000001</v>
      </c>
      <c r="F602" s="125">
        <v>1262.9100000000001</v>
      </c>
      <c r="G602" s="125">
        <v>1304.53</v>
      </c>
      <c r="H602" s="125">
        <v>1383.46</v>
      </c>
      <c r="I602" s="125">
        <v>1418.03</v>
      </c>
      <c r="J602" s="125">
        <v>1512.45</v>
      </c>
      <c r="K602" s="125">
        <v>1516.06</v>
      </c>
      <c r="L602" s="125">
        <v>1598.28</v>
      </c>
      <c r="M602" s="125">
        <v>1516.92</v>
      </c>
      <c r="N602" s="125">
        <v>1516.52</v>
      </c>
      <c r="O602" s="125">
        <v>1514.97</v>
      </c>
      <c r="P602" s="125">
        <v>1513.11</v>
      </c>
      <c r="Q602" s="125">
        <v>1512.81</v>
      </c>
      <c r="R602" s="125">
        <v>1510.21</v>
      </c>
      <c r="S602" s="125">
        <v>1511.61</v>
      </c>
      <c r="T602" s="125">
        <v>1510.38</v>
      </c>
      <c r="U602" s="125">
        <v>1469.74</v>
      </c>
      <c r="V602" s="125">
        <v>1374.69</v>
      </c>
      <c r="W602" s="125">
        <v>1303.55</v>
      </c>
      <c r="X602" s="125">
        <v>1350.29</v>
      </c>
      <c r="Y602" s="125">
        <v>1267.3800000000001</v>
      </c>
      <c r="Z602" s="125">
        <v>1237.44</v>
      </c>
    </row>
    <row r="603" spans="2:26" x14ac:dyDescent="0.25">
      <c r="B603" s="127">
        <v>31</v>
      </c>
      <c r="C603" s="125">
        <v>1206.8800000000001</v>
      </c>
      <c r="D603" s="125">
        <v>1204.52</v>
      </c>
      <c r="E603" s="125">
        <v>1214.1300000000001</v>
      </c>
      <c r="F603" s="125">
        <v>1224.9100000000001</v>
      </c>
      <c r="G603" s="125">
        <v>1233.82</v>
      </c>
      <c r="H603" s="125">
        <v>1274.98</v>
      </c>
      <c r="I603" s="125">
        <v>1305.6099999999999</v>
      </c>
      <c r="J603" s="125">
        <v>1377.65</v>
      </c>
      <c r="K603" s="125">
        <v>1385.61</v>
      </c>
      <c r="L603" s="125">
        <v>1392.05</v>
      </c>
      <c r="M603" s="125">
        <v>1421.16</v>
      </c>
      <c r="N603" s="125">
        <v>1398.15</v>
      </c>
      <c r="O603" s="125">
        <v>1359.52</v>
      </c>
      <c r="P603" s="125">
        <v>1357.31</v>
      </c>
      <c r="Q603" s="125">
        <v>1395.06</v>
      </c>
      <c r="R603" s="125">
        <v>1386.23</v>
      </c>
      <c r="S603" s="125">
        <v>1395.88</v>
      </c>
      <c r="T603" s="125">
        <v>1397.01</v>
      </c>
      <c r="U603" s="125">
        <v>1468.37</v>
      </c>
      <c r="V603" s="125">
        <v>1375.07</v>
      </c>
      <c r="W603" s="125">
        <v>1352.25</v>
      </c>
      <c r="X603" s="125">
        <v>1287.8499999999999</v>
      </c>
      <c r="Y603" s="125">
        <v>1226.1300000000001</v>
      </c>
      <c r="Z603" s="125">
        <v>1203.48</v>
      </c>
    </row>
    <row r="604" spans="2:26" x14ac:dyDescent="0.2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row>
    <row r="605" spans="2:26" x14ac:dyDescent="0.25">
      <c r="B605" s="154" t="s">
        <v>68</v>
      </c>
      <c r="C605" s="128" t="s">
        <v>69</v>
      </c>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30"/>
    </row>
    <row r="606" spans="2:26" x14ac:dyDescent="0.25">
      <c r="B606" s="97" t="s">
        <v>63</v>
      </c>
      <c r="C606" s="85">
        <v>0</v>
      </c>
      <c r="D606" s="85">
        <v>4.1666666666666664E-2</v>
      </c>
      <c r="E606" s="85">
        <v>8.3333333333333329E-2</v>
      </c>
      <c r="F606" s="85">
        <v>0.125</v>
      </c>
      <c r="G606" s="85">
        <v>0.16666666666666666</v>
      </c>
      <c r="H606" s="85">
        <v>0.20833333333333334</v>
      </c>
      <c r="I606" s="85">
        <v>0.25</v>
      </c>
      <c r="J606" s="85">
        <v>0.29166666666666669</v>
      </c>
      <c r="K606" s="85">
        <v>0.33333333333333331</v>
      </c>
      <c r="L606" s="85">
        <v>0.375</v>
      </c>
      <c r="M606" s="85">
        <v>0.41666666666666669</v>
      </c>
      <c r="N606" s="85">
        <v>0.45833333333333331</v>
      </c>
      <c r="O606" s="85">
        <v>0.5</v>
      </c>
      <c r="P606" s="85">
        <v>0.54166666666666663</v>
      </c>
      <c r="Q606" s="85">
        <v>0.58333333333333337</v>
      </c>
      <c r="R606" s="85">
        <v>0.625</v>
      </c>
      <c r="S606" s="85">
        <v>0.66666666666666663</v>
      </c>
      <c r="T606" s="85">
        <v>0.70833333333333337</v>
      </c>
      <c r="U606" s="85">
        <v>0.75</v>
      </c>
      <c r="V606" s="85">
        <v>0.79166666666666663</v>
      </c>
      <c r="W606" s="85">
        <v>0.83333333333333337</v>
      </c>
      <c r="X606" s="85">
        <v>0.875</v>
      </c>
      <c r="Y606" s="85">
        <v>0.91666666666666663</v>
      </c>
      <c r="Z606" s="85">
        <v>0.95833333333333337</v>
      </c>
    </row>
    <row r="607" spans="2:26" x14ac:dyDescent="0.25">
      <c r="B607" s="99"/>
      <c r="C607" s="86" t="s">
        <v>64</v>
      </c>
      <c r="D607" s="86" t="s">
        <v>64</v>
      </c>
      <c r="E607" s="86" t="s">
        <v>64</v>
      </c>
      <c r="F607" s="86" t="s">
        <v>64</v>
      </c>
      <c r="G607" s="86" t="s">
        <v>64</v>
      </c>
      <c r="H607" s="86" t="s">
        <v>64</v>
      </c>
      <c r="I607" s="86" t="s">
        <v>64</v>
      </c>
      <c r="J607" s="86" t="s">
        <v>64</v>
      </c>
      <c r="K607" s="86" t="s">
        <v>64</v>
      </c>
      <c r="L607" s="86" t="s">
        <v>64</v>
      </c>
      <c r="M607" s="86" t="s">
        <v>64</v>
      </c>
      <c r="N607" s="86" t="s">
        <v>64</v>
      </c>
      <c r="O607" s="86" t="s">
        <v>64</v>
      </c>
      <c r="P607" s="86" t="s">
        <v>64</v>
      </c>
      <c r="Q607" s="86" t="s">
        <v>64</v>
      </c>
      <c r="R607" s="86" t="s">
        <v>64</v>
      </c>
      <c r="S607" s="86" t="s">
        <v>64</v>
      </c>
      <c r="T607" s="86" t="s">
        <v>64</v>
      </c>
      <c r="U607" s="86" t="s">
        <v>64</v>
      </c>
      <c r="V607" s="86" t="s">
        <v>64</v>
      </c>
      <c r="W607" s="86" t="s">
        <v>64</v>
      </c>
      <c r="X607" s="86" t="s">
        <v>64</v>
      </c>
      <c r="Y607" s="86" t="s">
        <v>64</v>
      </c>
      <c r="Z607" s="86" t="s">
        <v>65</v>
      </c>
    </row>
    <row r="608" spans="2:26" x14ac:dyDescent="0.25">
      <c r="B608" s="101"/>
      <c r="C608" s="87">
        <v>4.1666666666666664E-2</v>
      </c>
      <c r="D608" s="87">
        <v>8.3333333333333329E-2</v>
      </c>
      <c r="E608" s="87">
        <v>0.125</v>
      </c>
      <c r="F608" s="87">
        <v>0.16666666666666666</v>
      </c>
      <c r="G608" s="87">
        <v>0.20833333333333334</v>
      </c>
      <c r="H608" s="87">
        <v>0.25</v>
      </c>
      <c r="I608" s="87">
        <v>0.29166666666666669</v>
      </c>
      <c r="J608" s="87">
        <v>0.33333333333333331</v>
      </c>
      <c r="K608" s="87">
        <v>0.375</v>
      </c>
      <c r="L608" s="87">
        <v>0.41666666666666669</v>
      </c>
      <c r="M608" s="87">
        <v>0.45833333333333331</v>
      </c>
      <c r="N608" s="87">
        <v>0.5</v>
      </c>
      <c r="O608" s="87">
        <v>0.54166666666666663</v>
      </c>
      <c r="P608" s="87">
        <v>0.58333333333333337</v>
      </c>
      <c r="Q608" s="87">
        <v>0.625</v>
      </c>
      <c r="R608" s="87">
        <v>0.66666666666666663</v>
      </c>
      <c r="S608" s="87">
        <v>0.70833333333333337</v>
      </c>
      <c r="T608" s="87">
        <v>0.75</v>
      </c>
      <c r="U608" s="87">
        <v>0.79166666666666663</v>
      </c>
      <c r="V608" s="87">
        <v>0.83333333333333337</v>
      </c>
      <c r="W608" s="87">
        <v>0.875</v>
      </c>
      <c r="X608" s="87">
        <v>0.91666666666666663</v>
      </c>
      <c r="Y608" s="87">
        <v>0.95833333333333337</v>
      </c>
      <c r="Z608" s="87">
        <v>0</v>
      </c>
    </row>
    <row r="609" spans="2:26" x14ac:dyDescent="0.25">
      <c r="B609" s="124">
        <v>1</v>
      </c>
      <c r="C609" s="125">
        <v>1365.86</v>
      </c>
      <c r="D609" s="125">
        <v>1326.21</v>
      </c>
      <c r="E609" s="125">
        <v>1354.51</v>
      </c>
      <c r="F609" s="125">
        <v>1385.58</v>
      </c>
      <c r="G609" s="125">
        <v>1438.61</v>
      </c>
      <c r="H609" s="125">
        <v>1542.19</v>
      </c>
      <c r="I609" s="125">
        <v>1596.84</v>
      </c>
      <c r="J609" s="125">
        <v>1603.24</v>
      </c>
      <c r="K609" s="125">
        <v>1602.16</v>
      </c>
      <c r="L609" s="125">
        <v>1609.54</v>
      </c>
      <c r="M609" s="125">
        <v>1604.87</v>
      </c>
      <c r="N609" s="125">
        <v>1605.14</v>
      </c>
      <c r="O609" s="125">
        <v>1585.09</v>
      </c>
      <c r="P609" s="125">
        <v>1587.18</v>
      </c>
      <c r="Q609" s="125">
        <v>1591.02</v>
      </c>
      <c r="R609" s="125">
        <v>1607.79</v>
      </c>
      <c r="S609" s="125">
        <v>1600.91</v>
      </c>
      <c r="T609" s="125">
        <v>1619.83</v>
      </c>
      <c r="U609" s="125">
        <v>1568.24</v>
      </c>
      <c r="V609" s="125">
        <v>1532.46</v>
      </c>
      <c r="W609" s="125">
        <v>1454.88</v>
      </c>
      <c r="X609" s="125">
        <v>1428.15</v>
      </c>
      <c r="Y609" s="125">
        <v>1411.72</v>
      </c>
      <c r="Z609" s="125">
        <v>1379.77</v>
      </c>
    </row>
    <row r="610" spans="2:26" x14ac:dyDescent="0.25">
      <c r="B610" s="124">
        <v>2</v>
      </c>
      <c r="C610" s="125">
        <v>1389.17</v>
      </c>
      <c r="D610" s="125">
        <v>1364.02</v>
      </c>
      <c r="E610" s="125">
        <v>1393.22</v>
      </c>
      <c r="F610" s="125">
        <v>1439.9</v>
      </c>
      <c r="G610" s="125">
        <v>1479.67</v>
      </c>
      <c r="H610" s="125">
        <v>1546.48</v>
      </c>
      <c r="I610" s="125">
        <v>1595.97</v>
      </c>
      <c r="J610" s="125">
        <v>1596.58</v>
      </c>
      <c r="K610" s="125">
        <v>1593.23</v>
      </c>
      <c r="L610" s="125">
        <v>1639.91</v>
      </c>
      <c r="M610" s="125">
        <v>1636.12</v>
      </c>
      <c r="N610" s="125">
        <v>1593.7</v>
      </c>
      <c r="O610" s="125">
        <v>1559.26</v>
      </c>
      <c r="P610" s="125">
        <v>1558.71</v>
      </c>
      <c r="Q610" s="125">
        <v>1578.47</v>
      </c>
      <c r="R610" s="125">
        <v>1582.31</v>
      </c>
      <c r="S610" s="125">
        <v>1586.03</v>
      </c>
      <c r="T610" s="125">
        <v>1576.44</v>
      </c>
      <c r="U610" s="125">
        <v>1566.58</v>
      </c>
      <c r="V610" s="125">
        <v>1532.98</v>
      </c>
      <c r="W610" s="125">
        <v>1482.35</v>
      </c>
      <c r="X610" s="125">
        <v>1453.57</v>
      </c>
      <c r="Y610" s="125">
        <v>1431.12</v>
      </c>
      <c r="Z610" s="125">
        <v>1417.33</v>
      </c>
    </row>
    <row r="611" spans="2:26" x14ac:dyDescent="0.25">
      <c r="B611" s="124">
        <v>3</v>
      </c>
      <c r="C611" s="125">
        <v>1303.52</v>
      </c>
      <c r="D611" s="125">
        <v>1256.44</v>
      </c>
      <c r="E611" s="125">
        <v>1258.32</v>
      </c>
      <c r="F611" s="125">
        <v>1309.03</v>
      </c>
      <c r="G611" s="125">
        <v>1332.89</v>
      </c>
      <c r="H611" s="125">
        <v>1427.92</v>
      </c>
      <c r="I611" s="125">
        <v>1453.42</v>
      </c>
      <c r="J611" s="125">
        <v>1452.99</v>
      </c>
      <c r="K611" s="125">
        <v>1516.96</v>
      </c>
      <c r="L611" s="125">
        <v>1541.43</v>
      </c>
      <c r="M611" s="125">
        <v>1509.88</v>
      </c>
      <c r="N611" s="125">
        <v>1514.59</v>
      </c>
      <c r="O611" s="125">
        <v>1517.64</v>
      </c>
      <c r="P611" s="125">
        <v>1525.05</v>
      </c>
      <c r="Q611" s="125">
        <v>1528.52</v>
      </c>
      <c r="R611" s="125">
        <v>1558.38</v>
      </c>
      <c r="S611" s="125">
        <v>1571.51</v>
      </c>
      <c r="T611" s="125">
        <v>1558.74</v>
      </c>
      <c r="U611" s="125">
        <v>1551.85</v>
      </c>
      <c r="V611" s="125">
        <v>1452.52</v>
      </c>
      <c r="W611" s="125">
        <v>1418.16</v>
      </c>
      <c r="X611" s="125">
        <v>1306.9000000000001</v>
      </c>
      <c r="Y611" s="125">
        <v>1300.82</v>
      </c>
      <c r="Z611" s="125">
        <v>1254.58</v>
      </c>
    </row>
    <row r="612" spans="2:26" x14ac:dyDescent="0.25">
      <c r="B612" s="124">
        <v>4</v>
      </c>
      <c r="C612" s="125">
        <v>1279.23</v>
      </c>
      <c r="D612" s="125">
        <v>1263.77</v>
      </c>
      <c r="E612" s="125">
        <v>1273.45</v>
      </c>
      <c r="F612" s="125">
        <v>1286.1300000000001</v>
      </c>
      <c r="G612" s="125">
        <v>1304.76</v>
      </c>
      <c r="H612" s="125">
        <v>1353.83</v>
      </c>
      <c r="I612" s="125">
        <v>1426.76</v>
      </c>
      <c r="J612" s="125">
        <v>1428.92</v>
      </c>
      <c r="K612" s="125">
        <v>1457.09</v>
      </c>
      <c r="L612" s="125">
        <v>1455.5</v>
      </c>
      <c r="M612" s="125">
        <v>1454.15</v>
      </c>
      <c r="N612" s="125">
        <v>1393.92</v>
      </c>
      <c r="O612" s="125">
        <v>1452.58</v>
      </c>
      <c r="P612" s="125">
        <v>1452.62</v>
      </c>
      <c r="Q612" s="125">
        <v>1449.91</v>
      </c>
      <c r="R612" s="125">
        <v>1510.56</v>
      </c>
      <c r="S612" s="125">
        <v>1583.24</v>
      </c>
      <c r="T612" s="125">
        <v>1572.77</v>
      </c>
      <c r="U612" s="125">
        <v>1559.02</v>
      </c>
      <c r="V612" s="125">
        <v>1519.75</v>
      </c>
      <c r="W612" s="125">
        <v>1429.38</v>
      </c>
      <c r="X612" s="125">
        <v>1289.57</v>
      </c>
      <c r="Y612" s="125">
        <v>1272.79</v>
      </c>
      <c r="Z612" s="125">
        <v>1263.0999999999999</v>
      </c>
    </row>
    <row r="613" spans="2:26" x14ac:dyDescent="0.25">
      <c r="B613" s="124">
        <v>5</v>
      </c>
      <c r="C613" s="125">
        <v>1229.24</v>
      </c>
      <c r="D613" s="125">
        <v>1225.33</v>
      </c>
      <c r="E613" s="125">
        <v>1241.81</v>
      </c>
      <c r="F613" s="125">
        <v>1275.42</v>
      </c>
      <c r="G613" s="125">
        <v>1353.54</v>
      </c>
      <c r="H613" s="125">
        <v>1446.14</v>
      </c>
      <c r="I613" s="125">
        <v>1484.58</v>
      </c>
      <c r="J613" s="125">
        <v>1557.91</v>
      </c>
      <c r="K613" s="125">
        <v>1544.78</v>
      </c>
      <c r="L613" s="125">
        <v>1571.6</v>
      </c>
      <c r="M613" s="125">
        <v>1558.68</v>
      </c>
      <c r="N613" s="125">
        <v>1564.81</v>
      </c>
      <c r="O613" s="125">
        <v>1562.49</v>
      </c>
      <c r="P613" s="125">
        <v>1554.58</v>
      </c>
      <c r="Q613" s="125">
        <v>1559.89</v>
      </c>
      <c r="R613" s="125">
        <v>1584.75</v>
      </c>
      <c r="S613" s="125">
        <v>1578.41</v>
      </c>
      <c r="T613" s="125">
        <v>1572.18</v>
      </c>
      <c r="U613" s="125">
        <v>1547.79</v>
      </c>
      <c r="V613" s="125">
        <v>1427.81</v>
      </c>
      <c r="W613" s="125">
        <v>1358.93</v>
      </c>
      <c r="X613" s="125">
        <v>1362.33</v>
      </c>
      <c r="Y613" s="125">
        <v>1319.3</v>
      </c>
      <c r="Z613" s="125">
        <v>1214.5899999999999</v>
      </c>
    </row>
    <row r="614" spans="2:26" x14ac:dyDescent="0.25">
      <c r="B614" s="124">
        <v>6</v>
      </c>
      <c r="C614" s="125">
        <v>1145.6400000000001</v>
      </c>
      <c r="D614" s="125">
        <v>1156.43</v>
      </c>
      <c r="E614" s="125">
        <v>1172.33</v>
      </c>
      <c r="F614" s="125">
        <v>1228.97</v>
      </c>
      <c r="G614" s="125">
        <v>1490.19</v>
      </c>
      <c r="H614" s="125">
        <v>1582.19</v>
      </c>
      <c r="I614" s="125">
        <v>1642.26</v>
      </c>
      <c r="J614" s="125">
        <v>1643.79</v>
      </c>
      <c r="K614" s="125">
        <v>1676.21</v>
      </c>
      <c r="L614" s="125">
        <v>1688.3</v>
      </c>
      <c r="M614" s="125">
        <v>1656.18</v>
      </c>
      <c r="N614" s="125">
        <v>1628.23</v>
      </c>
      <c r="O614" s="125">
        <v>1628.53</v>
      </c>
      <c r="P614" s="125">
        <v>1663.22</v>
      </c>
      <c r="Q614" s="125">
        <v>1685.77</v>
      </c>
      <c r="R614" s="125">
        <v>1690.68</v>
      </c>
      <c r="S614" s="125">
        <v>1693.52</v>
      </c>
      <c r="T614" s="125">
        <v>1678.99</v>
      </c>
      <c r="U614" s="125">
        <v>1660.16</v>
      </c>
      <c r="V614" s="125">
        <v>1630.54</v>
      </c>
      <c r="W614" s="125">
        <v>1505.92</v>
      </c>
      <c r="X614" s="125">
        <v>1451.05</v>
      </c>
      <c r="Y614" s="125">
        <v>1449.93</v>
      </c>
      <c r="Z614" s="125">
        <v>1361.13</v>
      </c>
    </row>
    <row r="615" spans="2:26" x14ac:dyDescent="0.25">
      <c r="B615" s="124">
        <v>7</v>
      </c>
      <c r="C615" s="125">
        <v>1396.83</v>
      </c>
      <c r="D615" s="125">
        <v>1370</v>
      </c>
      <c r="E615" s="125">
        <v>1404.71</v>
      </c>
      <c r="F615" s="125">
        <v>1459.53</v>
      </c>
      <c r="G615" s="125">
        <v>1544.39</v>
      </c>
      <c r="H615" s="125">
        <v>1588.35</v>
      </c>
      <c r="I615" s="125">
        <v>1645.34</v>
      </c>
      <c r="J615" s="125">
        <v>1691.55</v>
      </c>
      <c r="K615" s="125">
        <v>1711.26</v>
      </c>
      <c r="L615" s="125">
        <v>1755.37</v>
      </c>
      <c r="M615" s="125">
        <v>1710.18</v>
      </c>
      <c r="N615" s="125">
        <v>1741.84</v>
      </c>
      <c r="O615" s="125">
        <v>1685.32</v>
      </c>
      <c r="P615" s="125">
        <v>1737.75</v>
      </c>
      <c r="Q615" s="125">
        <v>1773.81</v>
      </c>
      <c r="R615" s="125">
        <v>1779.81</v>
      </c>
      <c r="S615" s="125">
        <v>1781.72</v>
      </c>
      <c r="T615" s="125">
        <v>1744.57</v>
      </c>
      <c r="U615" s="125">
        <v>1649.35</v>
      </c>
      <c r="V615" s="125">
        <v>1583.13</v>
      </c>
      <c r="W615" s="125">
        <v>1548.72</v>
      </c>
      <c r="X615" s="125">
        <v>1511.37</v>
      </c>
      <c r="Y615" s="125">
        <v>1454.84</v>
      </c>
      <c r="Z615" s="125">
        <v>1423.04</v>
      </c>
    </row>
    <row r="616" spans="2:26" x14ac:dyDescent="0.25">
      <c r="B616" s="124">
        <v>8</v>
      </c>
      <c r="C616" s="125">
        <v>1314.26</v>
      </c>
      <c r="D616" s="125">
        <v>1309.6199999999999</v>
      </c>
      <c r="E616" s="125">
        <v>1342.69</v>
      </c>
      <c r="F616" s="125">
        <v>1375.89</v>
      </c>
      <c r="G616" s="125">
        <v>1450.16</v>
      </c>
      <c r="H616" s="125">
        <v>1561.6</v>
      </c>
      <c r="I616" s="125">
        <v>1635.26</v>
      </c>
      <c r="J616" s="125">
        <v>1683.27</v>
      </c>
      <c r="K616" s="125">
        <v>1695.96</v>
      </c>
      <c r="L616" s="125">
        <v>1720.88</v>
      </c>
      <c r="M616" s="125">
        <v>1695.79</v>
      </c>
      <c r="N616" s="125">
        <v>1696.6</v>
      </c>
      <c r="O616" s="125">
        <v>1685.25</v>
      </c>
      <c r="P616" s="125">
        <v>1691.09</v>
      </c>
      <c r="Q616" s="125">
        <v>1719.19</v>
      </c>
      <c r="R616" s="125">
        <v>1721.31</v>
      </c>
      <c r="S616" s="125">
        <v>1719.69</v>
      </c>
      <c r="T616" s="125">
        <v>1727.18</v>
      </c>
      <c r="U616" s="125">
        <v>1652.32</v>
      </c>
      <c r="V616" s="125">
        <v>1589.69</v>
      </c>
      <c r="W616" s="125">
        <v>1536.92</v>
      </c>
      <c r="X616" s="125">
        <v>1465.13</v>
      </c>
      <c r="Y616" s="125">
        <v>1453.2</v>
      </c>
      <c r="Z616" s="125">
        <v>1330.65</v>
      </c>
    </row>
    <row r="617" spans="2:26" x14ac:dyDescent="0.25">
      <c r="B617" s="124">
        <v>9</v>
      </c>
      <c r="C617" s="125">
        <v>1263.33</v>
      </c>
      <c r="D617" s="125">
        <v>1148.8499999999999</v>
      </c>
      <c r="E617" s="125">
        <v>1181</v>
      </c>
      <c r="F617" s="125">
        <v>1248.74</v>
      </c>
      <c r="G617" s="125">
        <v>1517.65</v>
      </c>
      <c r="H617" s="125">
        <v>1756.86</v>
      </c>
      <c r="I617" s="125">
        <v>1867.1</v>
      </c>
      <c r="J617" s="125">
        <v>1868.85</v>
      </c>
      <c r="K617" s="125">
        <v>1860.24</v>
      </c>
      <c r="L617" s="125">
        <v>1864.4</v>
      </c>
      <c r="M617" s="125">
        <v>1798.32</v>
      </c>
      <c r="N617" s="125">
        <v>1786.13</v>
      </c>
      <c r="O617" s="125">
        <v>1782.62</v>
      </c>
      <c r="P617" s="125">
        <v>1674.71</v>
      </c>
      <c r="Q617" s="125">
        <v>1793.49</v>
      </c>
      <c r="R617" s="125">
        <v>1794.98</v>
      </c>
      <c r="S617" s="125">
        <v>1715.52</v>
      </c>
      <c r="T617" s="125">
        <v>1701.14</v>
      </c>
      <c r="U617" s="125">
        <v>1643.76</v>
      </c>
      <c r="V617" s="125">
        <v>1598.1</v>
      </c>
      <c r="W617" s="125">
        <v>1548.28</v>
      </c>
      <c r="X617" s="125">
        <v>1500.83</v>
      </c>
      <c r="Y617" s="125">
        <v>1432.25</v>
      </c>
      <c r="Z617" s="125">
        <v>1182.82</v>
      </c>
    </row>
    <row r="618" spans="2:26" x14ac:dyDescent="0.25">
      <c r="B618" s="124">
        <v>10</v>
      </c>
      <c r="C618" s="125">
        <v>1370.23</v>
      </c>
      <c r="D618" s="125">
        <v>1339.29</v>
      </c>
      <c r="E618" s="125">
        <v>1337.18</v>
      </c>
      <c r="F618" s="125">
        <v>1361.58</v>
      </c>
      <c r="G618" s="125">
        <v>1454.49</v>
      </c>
      <c r="H618" s="125">
        <v>1540.15</v>
      </c>
      <c r="I618" s="125">
        <v>1555.55</v>
      </c>
      <c r="J618" s="125">
        <v>1573.7</v>
      </c>
      <c r="K618" s="125">
        <v>1654.94</v>
      </c>
      <c r="L618" s="125">
        <v>1676.53</v>
      </c>
      <c r="M618" s="125">
        <v>1699.62</v>
      </c>
      <c r="N618" s="125">
        <v>1676.85</v>
      </c>
      <c r="O618" s="125">
        <v>1671.62</v>
      </c>
      <c r="P618" s="125">
        <v>1702.63</v>
      </c>
      <c r="Q618" s="125">
        <v>1728.45</v>
      </c>
      <c r="R618" s="125">
        <v>1825.99</v>
      </c>
      <c r="S618" s="125">
        <v>1812.68</v>
      </c>
      <c r="T618" s="125">
        <v>1726.68</v>
      </c>
      <c r="U618" s="125">
        <v>1736.92</v>
      </c>
      <c r="V618" s="125">
        <v>1652.76</v>
      </c>
      <c r="W618" s="125">
        <v>1539.64</v>
      </c>
      <c r="X618" s="125">
        <v>1474.8</v>
      </c>
      <c r="Y618" s="125">
        <v>1435.32</v>
      </c>
      <c r="Z618" s="125">
        <v>1350.35</v>
      </c>
    </row>
    <row r="619" spans="2:26" x14ac:dyDescent="0.25">
      <c r="B619" s="124">
        <v>11</v>
      </c>
      <c r="C619" s="125">
        <v>1349.83</v>
      </c>
      <c r="D619" s="125">
        <v>1313.97</v>
      </c>
      <c r="E619" s="125">
        <v>1317.97</v>
      </c>
      <c r="F619" s="125">
        <v>1329.83</v>
      </c>
      <c r="G619" s="125">
        <v>1350.06</v>
      </c>
      <c r="H619" s="125">
        <v>1419.15</v>
      </c>
      <c r="I619" s="125">
        <v>1502.03</v>
      </c>
      <c r="J619" s="125">
        <v>1543.62</v>
      </c>
      <c r="K619" s="125">
        <v>1574.51</v>
      </c>
      <c r="L619" s="125">
        <v>1688.31</v>
      </c>
      <c r="M619" s="125">
        <v>1687.47</v>
      </c>
      <c r="N619" s="125">
        <v>1687.25</v>
      </c>
      <c r="O619" s="125">
        <v>1686.92</v>
      </c>
      <c r="P619" s="125">
        <v>1684.47</v>
      </c>
      <c r="Q619" s="125">
        <v>1740.24</v>
      </c>
      <c r="R619" s="125">
        <v>1860.65</v>
      </c>
      <c r="S619" s="125">
        <v>1856.11</v>
      </c>
      <c r="T619" s="125">
        <v>1847.68</v>
      </c>
      <c r="U619" s="125">
        <v>1742.39</v>
      </c>
      <c r="V619" s="125">
        <v>1678.9</v>
      </c>
      <c r="W619" s="125">
        <v>1572.31</v>
      </c>
      <c r="X619" s="125">
        <v>1477.26</v>
      </c>
      <c r="Y619" s="125">
        <v>1397.48</v>
      </c>
      <c r="Z619" s="125">
        <v>1359.77</v>
      </c>
    </row>
    <row r="620" spans="2:26" x14ac:dyDescent="0.25">
      <c r="B620" s="124">
        <v>12</v>
      </c>
      <c r="C620" s="125">
        <v>1337.56</v>
      </c>
      <c r="D620" s="125">
        <v>1324.07</v>
      </c>
      <c r="E620" s="125">
        <v>1346.55</v>
      </c>
      <c r="F620" s="125">
        <v>1372.35</v>
      </c>
      <c r="G620" s="125">
        <v>1496.22</v>
      </c>
      <c r="H620" s="125">
        <v>1761.5</v>
      </c>
      <c r="I620" s="125">
        <v>1797.93</v>
      </c>
      <c r="J620" s="125">
        <v>1841.04</v>
      </c>
      <c r="K620" s="125">
        <v>1864.73</v>
      </c>
      <c r="L620" s="125">
        <v>1867.1</v>
      </c>
      <c r="M620" s="125">
        <v>1865.92</v>
      </c>
      <c r="N620" s="125">
        <v>2063.8200000000002</v>
      </c>
      <c r="O620" s="125">
        <v>1865.61</v>
      </c>
      <c r="P620" s="125">
        <v>2054.4699999999998</v>
      </c>
      <c r="Q620" s="125">
        <v>2101.69</v>
      </c>
      <c r="R620" s="125">
        <v>2099.4299999999998</v>
      </c>
      <c r="S620" s="125">
        <v>2079.66</v>
      </c>
      <c r="T620" s="125">
        <v>1858.6</v>
      </c>
      <c r="U620" s="125">
        <v>1814.41</v>
      </c>
      <c r="V620" s="125">
        <v>1649.53</v>
      </c>
      <c r="W620" s="125">
        <v>1466.69</v>
      </c>
      <c r="X620" s="125">
        <v>1363.36</v>
      </c>
      <c r="Y620" s="125">
        <v>1344.74</v>
      </c>
      <c r="Z620" s="125">
        <v>1332.54</v>
      </c>
    </row>
    <row r="621" spans="2:26" x14ac:dyDescent="0.25">
      <c r="B621" s="124">
        <v>13</v>
      </c>
      <c r="C621" s="125">
        <v>1314.74</v>
      </c>
      <c r="D621" s="125">
        <v>1313.61</v>
      </c>
      <c r="E621" s="125">
        <v>1338.12</v>
      </c>
      <c r="F621" s="125">
        <v>1373.56</v>
      </c>
      <c r="G621" s="125">
        <v>1489.17</v>
      </c>
      <c r="H621" s="125">
        <v>1545.22</v>
      </c>
      <c r="I621" s="125">
        <v>1762.34</v>
      </c>
      <c r="J621" s="125">
        <v>1768.71</v>
      </c>
      <c r="K621" s="125">
        <v>1625.44</v>
      </c>
      <c r="L621" s="125">
        <v>1637.76</v>
      </c>
      <c r="M621" s="125">
        <v>1636.28</v>
      </c>
      <c r="N621" s="125">
        <v>1633.21</v>
      </c>
      <c r="O621" s="125">
        <v>1618.1</v>
      </c>
      <c r="P621" s="125">
        <v>1637.27</v>
      </c>
      <c r="Q621" s="125">
        <v>1648.57</v>
      </c>
      <c r="R621" s="125">
        <v>1645.48</v>
      </c>
      <c r="S621" s="125">
        <v>1734.67</v>
      </c>
      <c r="T621" s="125">
        <v>1724.25</v>
      </c>
      <c r="U621" s="125">
        <v>1683.1</v>
      </c>
      <c r="V621" s="125">
        <v>1542.98</v>
      </c>
      <c r="W621" s="125">
        <v>1377.32</v>
      </c>
      <c r="X621" s="125">
        <v>1364.32</v>
      </c>
      <c r="Y621" s="125">
        <v>1355.27</v>
      </c>
      <c r="Z621" s="125">
        <v>1333.87</v>
      </c>
    </row>
    <row r="622" spans="2:26" x14ac:dyDescent="0.25">
      <c r="B622" s="124">
        <v>14</v>
      </c>
      <c r="C622" s="125">
        <v>1259.8</v>
      </c>
      <c r="D622" s="125">
        <v>1232.6500000000001</v>
      </c>
      <c r="E622" s="125">
        <v>1149</v>
      </c>
      <c r="F622" s="125">
        <v>1248.8900000000001</v>
      </c>
      <c r="G622" s="125">
        <v>1368.4</v>
      </c>
      <c r="H622" s="125">
        <v>1538.94</v>
      </c>
      <c r="I622" s="125">
        <v>1572.23</v>
      </c>
      <c r="J622" s="125">
        <v>1618.42</v>
      </c>
      <c r="K622" s="125">
        <v>1642.69</v>
      </c>
      <c r="L622" s="125">
        <v>1644.28</v>
      </c>
      <c r="M622" s="125">
        <v>1644.86</v>
      </c>
      <c r="N622" s="125">
        <v>1631.32</v>
      </c>
      <c r="O622" s="125">
        <v>1613.17</v>
      </c>
      <c r="P622" s="125">
        <v>1649.76</v>
      </c>
      <c r="Q622" s="125">
        <v>1687.77</v>
      </c>
      <c r="R622" s="125">
        <v>1686.66</v>
      </c>
      <c r="S622" s="125">
        <v>1682.88</v>
      </c>
      <c r="T622" s="125">
        <v>1632.18</v>
      </c>
      <c r="U622" s="125">
        <v>1578.62</v>
      </c>
      <c r="V622" s="125">
        <v>1503.87</v>
      </c>
      <c r="W622" s="125">
        <v>1150.75</v>
      </c>
      <c r="X622" s="125">
        <v>1131.18</v>
      </c>
      <c r="Y622" s="125">
        <v>1143.81</v>
      </c>
      <c r="Z622" s="125">
        <v>1128.74</v>
      </c>
    </row>
    <row r="623" spans="2:26" x14ac:dyDescent="0.25">
      <c r="B623" s="124">
        <v>15</v>
      </c>
      <c r="C623" s="125">
        <v>1271.6199999999999</v>
      </c>
      <c r="D623" s="125">
        <v>1276.5999999999999</v>
      </c>
      <c r="E623" s="125">
        <v>1302.95</v>
      </c>
      <c r="F623" s="125">
        <v>1339.06</v>
      </c>
      <c r="G623" s="125">
        <v>1380.64</v>
      </c>
      <c r="H623" s="125">
        <v>1471.62</v>
      </c>
      <c r="I623" s="125">
        <v>1543.14</v>
      </c>
      <c r="J623" s="125">
        <v>1592.96</v>
      </c>
      <c r="K623" s="125">
        <v>1618.01</v>
      </c>
      <c r="L623" s="125">
        <v>1647.67</v>
      </c>
      <c r="M623" s="125">
        <v>1616.72</v>
      </c>
      <c r="N623" s="125">
        <v>1576.58</v>
      </c>
      <c r="O623" s="125">
        <v>1568.5</v>
      </c>
      <c r="P623" s="125">
        <v>1610.82</v>
      </c>
      <c r="Q623" s="125">
        <v>1646.04</v>
      </c>
      <c r="R623" s="125">
        <v>1633.31</v>
      </c>
      <c r="S623" s="125">
        <v>1637.8</v>
      </c>
      <c r="T623" s="125">
        <v>1670.45</v>
      </c>
      <c r="U623" s="125">
        <v>1622.05</v>
      </c>
      <c r="V623" s="125">
        <v>1540.78</v>
      </c>
      <c r="W623" s="125">
        <v>1329.24</v>
      </c>
      <c r="X623" s="125">
        <v>1308.6199999999999</v>
      </c>
      <c r="Y623" s="125">
        <v>1296.68</v>
      </c>
      <c r="Z623" s="125">
        <v>1287.93</v>
      </c>
    </row>
    <row r="624" spans="2:26" x14ac:dyDescent="0.25">
      <c r="B624" s="124">
        <v>16</v>
      </c>
      <c r="C624" s="125">
        <v>1310.68</v>
      </c>
      <c r="D624" s="125">
        <v>1314.85</v>
      </c>
      <c r="E624" s="125">
        <v>1344.12</v>
      </c>
      <c r="F624" s="125">
        <v>1377.67</v>
      </c>
      <c r="G624" s="125">
        <v>1485.78</v>
      </c>
      <c r="H624" s="125">
        <v>1721.54</v>
      </c>
      <c r="I624" s="125">
        <v>1845.11</v>
      </c>
      <c r="J624" s="125">
        <v>1839.18</v>
      </c>
      <c r="K624" s="125">
        <v>1829.56</v>
      </c>
      <c r="L624" s="125">
        <v>1834.5</v>
      </c>
      <c r="M624" s="125">
        <v>1743.83</v>
      </c>
      <c r="N624" s="125">
        <v>1676.04</v>
      </c>
      <c r="O624" s="125">
        <v>1561.74</v>
      </c>
      <c r="P624" s="125">
        <v>1602.52</v>
      </c>
      <c r="Q624" s="125">
        <v>1752.77</v>
      </c>
      <c r="R624" s="125">
        <v>1754.27</v>
      </c>
      <c r="S624" s="125">
        <v>1674.67</v>
      </c>
      <c r="T624" s="125">
        <v>1681.45</v>
      </c>
      <c r="U624" s="125">
        <v>1613.01</v>
      </c>
      <c r="V624" s="125">
        <v>1597.64</v>
      </c>
      <c r="W624" s="125">
        <v>1464.8</v>
      </c>
      <c r="X624" s="125">
        <v>1422.82</v>
      </c>
      <c r="Y624" s="125">
        <v>1396.25</v>
      </c>
      <c r="Z624" s="125">
        <v>1343.84</v>
      </c>
    </row>
    <row r="625" spans="2:26" x14ac:dyDescent="0.25">
      <c r="B625" s="124">
        <v>17</v>
      </c>
      <c r="C625" s="125">
        <v>1296.48</v>
      </c>
      <c r="D625" s="125">
        <v>1290.96</v>
      </c>
      <c r="E625" s="125">
        <v>1309.7</v>
      </c>
      <c r="F625" s="125">
        <v>1291.1300000000001</v>
      </c>
      <c r="G625" s="125">
        <v>1352.13</v>
      </c>
      <c r="H625" s="125">
        <v>1427.45</v>
      </c>
      <c r="I625" s="125">
        <v>1482.25</v>
      </c>
      <c r="J625" s="125">
        <v>1505.13</v>
      </c>
      <c r="K625" s="125">
        <v>1560</v>
      </c>
      <c r="L625" s="125">
        <v>1587.27</v>
      </c>
      <c r="M625" s="125">
        <v>1587.36</v>
      </c>
      <c r="N625" s="125">
        <v>1585.16</v>
      </c>
      <c r="O625" s="125">
        <v>1577.64</v>
      </c>
      <c r="P625" s="125">
        <v>1571.06</v>
      </c>
      <c r="Q625" s="125">
        <v>1597.5</v>
      </c>
      <c r="R625" s="125">
        <v>1616.5</v>
      </c>
      <c r="S625" s="125">
        <v>1604.74</v>
      </c>
      <c r="T625" s="125">
        <v>1581.29</v>
      </c>
      <c r="U625" s="125">
        <v>1517.38</v>
      </c>
      <c r="V625" s="125">
        <v>1418.31</v>
      </c>
      <c r="W625" s="125">
        <v>1401.08</v>
      </c>
      <c r="X625" s="125">
        <v>1284.19</v>
      </c>
      <c r="Y625" s="125">
        <v>1262.5999999999999</v>
      </c>
      <c r="Z625" s="125">
        <v>1257.82</v>
      </c>
    </row>
    <row r="626" spans="2:26" x14ac:dyDescent="0.25">
      <c r="B626" s="124">
        <v>18</v>
      </c>
      <c r="C626" s="125">
        <v>1272.45</v>
      </c>
      <c r="D626" s="125">
        <v>1263.79</v>
      </c>
      <c r="E626" s="125">
        <v>1267.3800000000001</v>
      </c>
      <c r="F626" s="125">
        <v>1249.8699999999999</v>
      </c>
      <c r="G626" s="125">
        <v>1285.8699999999999</v>
      </c>
      <c r="H626" s="125">
        <v>1318.57</v>
      </c>
      <c r="I626" s="125">
        <v>1343.38</v>
      </c>
      <c r="J626" s="125">
        <v>1409.06</v>
      </c>
      <c r="K626" s="125">
        <v>1374.4</v>
      </c>
      <c r="L626" s="125">
        <v>1420.45</v>
      </c>
      <c r="M626" s="125">
        <v>1409.85</v>
      </c>
      <c r="N626" s="125">
        <v>1372.41</v>
      </c>
      <c r="O626" s="125">
        <v>1362.13</v>
      </c>
      <c r="P626" s="125">
        <v>1413.85</v>
      </c>
      <c r="Q626" s="125">
        <v>1470.96</v>
      </c>
      <c r="R626" s="125">
        <v>1479.44</v>
      </c>
      <c r="S626" s="125">
        <v>1472.31</v>
      </c>
      <c r="T626" s="125">
        <v>1509.65</v>
      </c>
      <c r="U626" s="125">
        <v>1490.5</v>
      </c>
      <c r="V626" s="125">
        <v>1311.85</v>
      </c>
      <c r="W626" s="125">
        <v>1318.52</v>
      </c>
      <c r="X626" s="125">
        <v>1296.81</v>
      </c>
      <c r="Y626" s="125">
        <v>1292.53</v>
      </c>
      <c r="Z626" s="125">
        <v>1267.75</v>
      </c>
    </row>
    <row r="627" spans="2:26" x14ac:dyDescent="0.25">
      <c r="B627" s="124">
        <v>19</v>
      </c>
      <c r="C627" s="125">
        <v>1105.68</v>
      </c>
      <c r="D627" s="125">
        <v>1116.76</v>
      </c>
      <c r="E627" s="125">
        <v>1124.67</v>
      </c>
      <c r="F627" s="125">
        <v>1278.69</v>
      </c>
      <c r="G627" s="125">
        <v>1352.95</v>
      </c>
      <c r="H627" s="125">
        <v>1422.52</v>
      </c>
      <c r="I627" s="125">
        <v>1490.02</v>
      </c>
      <c r="J627" s="125">
        <v>1507.32</v>
      </c>
      <c r="K627" s="125">
        <v>1544.99</v>
      </c>
      <c r="L627" s="125">
        <v>1606.58</v>
      </c>
      <c r="M627" s="125">
        <v>1572.29</v>
      </c>
      <c r="N627" s="125">
        <v>1544.73</v>
      </c>
      <c r="O627" s="125">
        <v>1510.38</v>
      </c>
      <c r="P627" s="125">
        <v>1511.43</v>
      </c>
      <c r="Q627" s="125">
        <v>1511.6</v>
      </c>
      <c r="R627" s="125">
        <v>1481.74</v>
      </c>
      <c r="S627" s="125">
        <v>1479.12</v>
      </c>
      <c r="T627" s="125">
        <v>1465.22</v>
      </c>
      <c r="U627" s="125">
        <v>1411.31</v>
      </c>
      <c r="V627" s="125">
        <v>1109.8699999999999</v>
      </c>
      <c r="W627" s="125">
        <v>1096.22</v>
      </c>
      <c r="X627" s="125">
        <v>1120.83</v>
      </c>
      <c r="Y627" s="125">
        <v>1103.97</v>
      </c>
      <c r="Z627" s="125">
        <v>1103.6500000000001</v>
      </c>
    </row>
    <row r="628" spans="2:26" x14ac:dyDescent="0.25">
      <c r="B628" s="124">
        <v>20</v>
      </c>
      <c r="C628" s="125">
        <v>986.94</v>
      </c>
      <c r="D628" s="125">
        <v>958.92</v>
      </c>
      <c r="E628" s="125">
        <v>974.52</v>
      </c>
      <c r="F628" s="125">
        <v>1004.95</v>
      </c>
      <c r="G628" s="125">
        <v>1280.8699999999999</v>
      </c>
      <c r="H628" s="125">
        <v>1374.7</v>
      </c>
      <c r="I628" s="125">
        <v>1419.88</v>
      </c>
      <c r="J628" s="125">
        <v>1466.05</v>
      </c>
      <c r="K628" s="125">
        <v>1433.94</v>
      </c>
      <c r="L628" s="125">
        <v>1420.55</v>
      </c>
      <c r="M628" s="125">
        <v>1475.86</v>
      </c>
      <c r="N628" s="125">
        <v>1386.75</v>
      </c>
      <c r="O628" s="125">
        <v>1383.68</v>
      </c>
      <c r="P628" s="125">
        <v>1387.1</v>
      </c>
      <c r="Q628" s="125">
        <v>1430.38</v>
      </c>
      <c r="R628" s="125">
        <v>1418.46</v>
      </c>
      <c r="S628" s="125">
        <v>1407.61</v>
      </c>
      <c r="T628" s="125">
        <v>1414.99</v>
      </c>
      <c r="U628" s="125">
        <v>1353.29</v>
      </c>
      <c r="V628" s="125">
        <v>1333.3</v>
      </c>
      <c r="W628" s="125">
        <v>1308.6199999999999</v>
      </c>
      <c r="X628" s="125">
        <v>1336.68</v>
      </c>
      <c r="Y628" s="125">
        <v>1240.96</v>
      </c>
      <c r="Z628" s="125">
        <v>1077.4100000000001</v>
      </c>
    </row>
    <row r="629" spans="2:26" x14ac:dyDescent="0.25">
      <c r="B629" s="124">
        <v>21</v>
      </c>
      <c r="C629" s="125">
        <v>541.54</v>
      </c>
      <c r="D629" s="125">
        <v>541.91</v>
      </c>
      <c r="E629" s="125">
        <v>1075.24</v>
      </c>
      <c r="F629" s="125">
        <v>980.13</v>
      </c>
      <c r="G629" s="125">
        <v>1258.72</v>
      </c>
      <c r="H629" s="125">
        <v>1326.24</v>
      </c>
      <c r="I629" s="125">
        <v>1404.61</v>
      </c>
      <c r="J629" s="125">
        <v>1403.23</v>
      </c>
      <c r="K629" s="125">
        <v>1360.5</v>
      </c>
      <c r="L629" s="125">
        <v>1428.03</v>
      </c>
      <c r="M629" s="125">
        <v>1423.5</v>
      </c>
      <c r="N629" s="125">
        <v>1360.62</v>
      </c>
      <c r="O629" s="125">
        <v>1459.76</v>
      </c>
      <c r="P629" s="125">
        <v>1372.43</v>
      </c>
      <c r="Q629" s="125">
        <v>1485.85</v>
      </c>
      <c r="R629" s="125">
        <v>1425.5</v>
      </c>
      <c r="S629" s="125">
        <v>1399.63</v>
      </c>
      <c r="T629" s="125">
        <v>1421.94</v>
      </c>
      <c r="U629" s="125">
        <v>1366.67</v>
      </c>
      <c r="V629" s="125">
        <v>542.86</v>
      </c>
      <c r="W629" s="125">
        <v>541.71</v>
      </c>
      <c r="X629" s="125">
        <v>561.32000000000005</v>
      </c>
      <c r="Y629" s="125">
        <v>541.65</v>
      </c>
      <c r="Z629" s="125">
        <v>541.66</v>
      </c>
    </row>
    <row r="630" spans="2:26" x14ac:dyDescent="0.25">
      <c r="B630" s="124">
        <v>22</v>
      </c>
      <c r="C630" s="125">
        <v>858.45</v>
      </c>
      <c r="D630" s="125">
        <v>1113.53</v>
      </c>
      <c r="E630" s="125">
        <v>1300.4100000000001</v>
      </c>
      <c r="F630" s="125">
        <v>1295.49</v>
      </c>
      <c r="G630" s="125">
        <v>1341.07</v>
      </c>
      <c r="H630" s="125">
        <v>1482.76</v>
      </c>
      <c r="I630" s="125">
        <v>1541.39</v>
      </c>
      <c r="J630" s="125">
        <v>1585.01</v>
      </c>
      <c r="K630" s="125">
        <v>1644.95</v>
      </c>
      <c r="L630" s="125">
        <v>1672.34</v>
      </c>
      <c r="M630" s="125">
        <v>1671.97</v>
      </c>
      <c r="N630" s="125">
        <v>1621.26</v>
      </c>
      <c r="O630" s="125">
        <v>1613.78</v>
      </c>
      <c r="P630" s="125">
        <v>1608.36</v>
      </c>
      <c r="Q630" s="125">
        <v>1638.83</v>
      </c>
      <c r="R630" s="125">
        <v>1636.56</v>
      </c>
      <c r="S630" s="125">
        <v>1597.89</v>
      </c>
      <c r="T630" s="125">
        <v>1597.52</v>
      </c>
      <c r="U630" s="125">
        <v>1570.46</v>
      </c>
      <c r="V630" s="125">
        <v>1412.23</v>
      </c>
      <c r="W630" s="125">
        <v>1408.23</v>
      </c>
      <c r="X630" s="125">
        <v>1174.4000000000001</v>
      </c>
      <c r="Y630" s="125">
        <v>1078.5899999999999</v>
      </c>
      <c r="Z630" s="125">
        <v>860.82</v>
      </c>
    </row>
    <row r="631" spans="2:26" x14ac:dyDescent="0.25">
      <c r="B631" s="124">
        <v>23</v>
      </c>
      <c r="C631" s="125">
        <v>1278.1199999999999</v>
      </c>
      <c r="D631" s="125">
        <v>1285.49</v>
      </c>
      <c r="E631" s="125">
        <v>1316.23</v>
      </c>
      <c r="F631" s="125">
        <v>1329.78</v>
      </c>
      <c r="G631" s="125">
        <v>1381.12</v>
      </c>
      <c r="H631" s="125">
        <v>1492.94</v>
      </c>
      <c r="I631" s="125">
        <v>1547.31</v>
      </c>
      <c r="J631" s="125">
        <v>1651.53</v>
      </c>
      <c r="K631" s="125">
        <v>1655.67</v>
      </c>
      <c r="L631" s="125">
        <v>1749.09</v>
      </c>
      <c r="M631" s="125">
        <v>1725.18</v>
      </c>
      <c r="N631" s="125">
        <v>1724.32</v>
      </c>
      <c r="O631" s="125">
        <v>1694.46</v>
      </c>
      <c r="P631" s="125">
        <v>1696.62</v>
      </c>
      <c r="Q631" s="125">
        <v>1728.38</v>
      </c>
      <c r="R631" s="125">
        <v>1729.46</v>
      </c>
      <c r="S631" s="125">
        <v>1725.46</v>
      </c>
      <c r="T631" s="125">
        <v>1691.93</v>
      </c>
      <c r="U631" s="125">
        <v>1664.45</v>
      </c>
      <c r="V631" s="125">
        <v>1538.72</v>
      </c>
      <c r="W631" s="125">
        <v>1535.18</v>
      </c>
      <c r="X631" s="125">
        <v>1479.99</v>
      </c>
      <c r="Y631" s="125">
        <v>1381.71</v>
      </c>
      <c r="Z631" s="125">
        <v>1307.57</v>
      </c>
    </row>
    <row r="632" spans="2:26" x14ac:dyDescent="0.25">
      <c r="B632" s="124">
        <v>24</v>
      </c>
      <c r="C632" s="125">
        <v>1300.56</v>
      </c>
      <c r="D632" s="125">
        <v>1277.8800000000001</v>
      </c>
      <c r="E632" s="125">
        <v>1301.3699999999999</v>
      </c>
      <c r="F632" s="125">
        <v>1322.19</v>
      </c>
      <c r="G632" s="125">
        <v>1355.56</v>
      </c>
      <c r="H632" s="125">
        <v>1434.24</v>
      </c>
      <c r="I632" s="125">
        <v>1484.02</v>
      </c>
      <c r="J632" s="125">
        <v>1506.98</v>
      </c>
      <c r="K632" s="125">
        <v>1598.45</v>
      </c>
      <c r="L632" s="125">
        <v>1757.88</v>
      </c>
      <c r="M632" s="125">
        <v>1763.78</v>
      </c>
      <c r="N632" s="125">
        <v>1763.68</v>
      </c>
      <c r="O632" s="125">
        <v>1755.79</v>
      </c>
      <c r="P632" s="125">
        <v>1744.69</v>
      </c>
      <c r="Q632" s="125">
        <v>1770.06</v>
      </c>
      <c r="R632" s="125">
        <v>1773.69</v>
      </c>
      <c r="S632" s="125">
        <v>1774.99</v>
      </c>
      <c r="T632" s="125">
        <v>1724.71</v>
      </c>
      <c r="U632" s="125">
        <v>1674.58</v>
      </c>
      <c r="V632" s="125">
        <v>1524.75</v>
      </c>
      <c r="W632" s="125">
        <v>1535.88</v>
      </c>
      <c r="X632" s="125">
        <v>1491.13</v>
      </c>
      <c r="Y632" s="125">
        <v>1365.13</v>
      </c>
      <c r="Z632" s="125">
        <v>1308.25</v>
      </c>
    </row>
    <row r="633" spans="2:26" x14ac:dyDescent="0.25">
      <c r="B633" s="124">
        <v>25</v>
      </c>
      <c r="C633" s="125">
        <v>1355</v>
      </c>
      <c r="D633" s="125">
        <v>1344.32</v>
      </c>
      <c r="E633" s="125">
        <v>1345.08</v>
      </c>
      <c r="F633" s="125">
        <v>1359.75</v>
      </c>
      <c r="G633" s="125">
        <v>1398.77</v>
      </c>
      <c r="H633" s="125">
        <v>1426.76</v>
      </c>
      <c r="I633" s="125">
        <v>1492.36</v>
      </c>
      <c r="J633" s="125">
        <v>1421.07</v>
      </c>
      <c r="K633" s="125">
        <v>1484.78</v>
      </c>
      <c r="L633" s="125">
        <v>1545.65</v>
      </c>
      <c r="M633" s="125">
        <v>1551.48</v>
      </c>
      <c r="N633" s="125">
        <v>1544.08</v>
      </c>
      <c r="O633" s="125">
        <v>1551.29</v>
      </c>
      <c r="P633" s="125">
        <v>1594.26</v>
      </c>
      <c r="Q633" s="125">
        <v>1593.92</v>
      </c>
      <c r="R633" s="125">
        <v>1641.24</v>
      </c>
      <c r="S633" s="125">
        <v>1592.81</v>
      </c>
      <c r="T633" s="125">
        <v>1634.93</v>
      </c>
      <c r="U633" s="125">
        <v>1597.95</v>
      </c>
      <c r="V633" s="125">
        <v>1508.59</v>
      </c>
      <c r="W633" s="125">
        <v>1416.71</v>
      </c>
      <c r="X633" s="125">
        <v>1311.32</v>
      </c>
      <c r="Y633" s="125">
        <v>1275.76</v>
      </c>
      <c r="Z633" s="125">
        <v>1261.5</v>
      </c>
    </row>
    <row r="634" spans="2:26" x14ac:dyDescent="0.25">
      <c r="B634" s="124">
        <v>26</v>
      </c>
      <c r="C634" s="125">
        <v>1161.83</v>
      </c>
      <c r="D634" s="125">
        <v>1171.28</v>
      </c>
      <c r="E634" s="125">
        <v>1181.47</v>
      </c>
      <c r="F634" s="125">
        <v>1312.31</v>
      </c>
      <c r="G634" s="125">
        <v>1320.06</v>
      </c>
      <c r="H634" s="125">
        <v>1411.16</v>
      </c>
      <c r="I634" s="125">
        <v>1523.92</v>
      </c>
      <c r="J634" s="125">
        <v>1554.64</v>
      </c>
      <c r="K634" s="125">
        <v>1611.99</v>
      </c>
      <c r="L634" s="125">
        <v>1642.51</v>
      </c>
      <c r="M634" s="125">
        <v>1609.1</v>
      </c>
      <c r="N634" s="125">
        <v>1604.98</v>
      </c>
      <c r="O634" s="125">
        <v>1578.8</v>
      </c>
      <c r="P634" s="125">
        <v>1595.26</v>
      </c>
      <c r="Q634" s="125">
        <v>1607.66</v>
      </c>
      <c r="R634" s="125">
        <v>1601.89</v>
      </c>
      <c r="S634" s="125">
        <v>1592.05</v>
      </c>
      <c r="T634" s="125">
        <v>1543.56</v>
      </c>
      <c r="U634" s="125">
        <v>1511.54</v>
      </c>
      <c r="V634" s="125">
        <v>1496.35</v>
      </c>
      <c r="W634" s="125">
        <v>1460.43</v>
      </c>
      <c r="X634" s="125">
        <v>1397.89</v>
      </c>
      <c r="Y634" s="125">
        <v>1341.23</v>
      </c>
      <c r="Z634" s="125">
        <v>1236.8699999999999</v>
      </c>
    </row>
    <row r="635" spans="2:26" x14ac:dyDescent="0.25">
      <c r="B635" s="124">
        <v>27</v>
      </c>
      <c r="C635" s="125">
        <v>1283.8800000000001</v>
      </c>
      <c r="D635" s="125">
        <v>1285.8</v>
      </c>
      <c r="E635" s="125">
        <v>1315.07</v>
      </c>
      <c r="F635" s="125">
        <v>1329.54</v>
      </c>
      <c r="G635" s="125">
        <v>1372.51</v>
      </c>
      <c r="H635" s="125">
        <v>1482.94</v>
      </c>
      <c r="I635" s="125">
        <v>1546</v>
      </c>
      <c r="J635" s="125">
        <v>1603.59</v>
      </c>
      <c r="K635" s="125">
        <v>1637.71</v>
      </c>
      <c r="L635" s="125">
        <v>1642.93</v>
      </c>
      <c r="M635" s="125">
        <v>1642.08</v>
      </c>
      <c r="N635" s="125">
        <v>1640.78</v>
      </c>
      <c r="O635" s="125">
        <v>1601.32</v>
      </c>
      <c r="P635" s="125">
        <v>1635.7</v>
      </c>
      <c r="Q635" s="125">
        <v>1642.74</v>
      </c>
      <c r="R635" s="125">
        <v>1630.68</v>
      </c>
      <c r="S635" s="125">
        <v>1631.55</v>
      </c>
      <c r="T635" s="125">
        <v>1634.8</v>
      </c>
      <c r="U635" s="125">
        <v>1564.04</v>
      </c>
      <c r="V635" s="125">
        <v>1520.57</v>
      </c>
      <c r="W635" s="125">
        <v>1491.5</v>
      </c>
      <c r="X635" s="125">
        <v>1428.72</v>
      </c>
      <c r="Y635" s="125">
        <v>1359.75</v>
      </c>
      <c r="Z635" s="125">
        <v>1302.98</v>
      </c>
    </row>
    <row r="636" spans="2:26" x14ac:dyDescent="0.25">
      <c r="B636" s="124">
        <v>28</v>
      </c>
      <c r="C636" s="125">
        <v>1216.1300000000001</v>
      </c>
      <c r="D636" s="125">
        <v>1155.33</v>
      </c>
      <c r="E636" s="125">
        <v>1249.97</v>
      </c>
      <c r="F636" s="125">
        <v>1249.94</v>
      </c>
      <c r="G636" s="125">
        <v>1295.54</v>
      </c>
      <c r="H636" s="125">
        <v>1414.28</v>
      </c>
      <c r="I636" s="125">
        <v>1501.9</v>
      </c>
      <c r="J636" s="125">
        <v>1520.58</v>
      </c>
      <c r="K636" s="125">
        <v>1526.22</v>
      </c>
      <c r="L636" s="125">
        <v>1523.72</v>
      </c>
      <c r="M636" s="125">
        <v>1473.43</v>
      </c>
      <c r="N636" s="125">
        <v>1472.73</v>
      </c>
      <c r="O636" s="125">
        <v>1470.84</v>
      </c>
      <c r="P636" s="125">
        <v>1527.78</v>
      </c>
      <c r="Q636" s="125">
        <v>1551.44</v>
      </c>
      <c r="R636" s="125">
        <v>1550.55</v>
      </c>
      <c r="S636" s="125">
        <v>1545.8</v>
      </c>
      <c r="T636" s="125">
        <v>1539.82</v>
      </c>
      <c r="U636" s="125">
        <v>1496.89</v>
      </c>
      <c r="V636" s="125">
        <v>1489.52</v>
      </c>
      <c r="W636" s="125">
        <v>1425.21</v>
      </c>
      <c r="X636" s="125">
        <v>1344.8</v>
      </c>
      <c r="Y636" s="125">
        <v>1277.07</v>
      </c>
      <c r="Z636" s="125">
        <v>1216.3399999999999</v>
      </c>
    </row>
    <row r="637" spans="2:26" x14ac:dyDescent="0.25">
      <c r="B637" s="124">
        <v>29</v>
      </c>
      <c r="C637" s="125">
        <v>1341.23</v>
      </c>
      <c r="D637" s="125">
        <v>1324.85</v>
      </c>
      <c r="E637" s="125">
        <v>1362.19</v>
      </c>
      <c r="F637" s="125">
        <v>1368.95</v>
      </c>
      <c r="G637" s="125">
        <v>1409.01</v>
      </c>
      <c r="H637" s="125">
        <v>1502.42</v>
      </c>
      <c r="I637" s="125">
        <v>1552.47</v>
      </c>
      <c r="J637" s="125">
        <v>1637.78</v>
      </c>
      <c r="K637" s="125">
        <v>1743.74</v>
      </c>
      <c r="L637" s="125">
        <v>1756.61</v>
      </c>
      <c r="M637" s="125">
        <v>1744.71</v>
      </c>
      <c r="N637" s="125">
        <v>1723.95</v>
      </c>
      <c r="O637" s="125">
        <v>1728.42</v>
      </c>
      <c r="P637" s="125">
        <v>1744.59</v>
      </c>
      <c r="Q637" s="125">
        <v>1766.29</v>
      </c>
      <c r="R637" s="125">
        <v>1759.87</v>
      </c>
      <c r="S637" s="125">
        <v>1730.81</v>
      </c>
      <c r="T637" s="125">
        <v>1626.47</v>
      </c>
      <c r="U637" s="125">
        <v>1593.79</v>
      </c>
      <c r="V637" s="125">
        <v>1594.57</v>
      </c>
      <c r="W637" s="125">
        <v>1516.2</v>
      </c>
      <c r="X637" s="125">
        <v>1482.58</v>
      </c>
      <c r="Y637" s="125">
        <v>1375.01</v>
      </c>
      <c r="Z637" s="125">
        <v>1342.2</v>
      </c>
    </row>
    <row r="638" spans="2:26" x14ac:dyDescent="0.25">
      <c r="B638" s="124">
        <v>30</v>
      </c>
      <c r="C638" s="125">
        <v>1340.25</v>
      </c>
      <c r="D638" s="125">
        <v>1342.71</v>
      </c>
      <c r="E638" s="125">
        <v>1376.68</v>
      </c>
      <c r="F638" s="125">
        <v>1383.68</v>
      </c>
      <c r="G638" s="125">
        <v>1425.3</v>
      </c>
      <c r="H638" s="125">
        <v>1504.23</v>
      </c>
      <c r="I638" s="125">
        <v>1538.8</v>
      </c>
      <c r="J638" s="125">
        <v>1633.22</v>
      </c>
      <c r="K638" s="125">
        <v>1636.83</v>
      </c>
      <c r="L638" s="125">
        <v>1719.05</v>
      </c>
      <c r="M638" s="125">
        <v>1637.69</v>
      </c>
      <c r="N638" s="125">
        <v>1637.29</v>
      </c>
      <c r="O638" s="125">
        <v>1635.74</v>
      </c>
      <c r="P638" s="125">
        <v>1633.88</v>
      </c>
      <c r="Q638" s="125">
        <v>1633.58</v>
      </c>
      <c r="R638" s="125">
        <v>1630.98</v>
      </c>
      <c r="S638" s="125">
        <v>1632.38</v>
      </c>
      <c r="T638" s="125">
        <v>1631.15</v>
      </c>
      <c r="U638" s="125">
        <v>1590.51</v>
      </c>
      <c r="V638" s="125">
        <v>1495.46</v>
      </c>
      <c r="W638" s="125">
        <v>1424.32</v>
      </c>
      <c r="X638" s="125">
        <v>1471.06</v>
      </c>
      <c r="Y638" s="125">
        <v>1388.15</v>
      </c>
      <c r="Z638" s="125">
        <v>1358.21</v>
      </c>
    </row>
    <row r="639" spans="2:26" x14ac:dyDescent="0.25">
      <c r="B639" s="127">
        <v>31</v>
      </c>
      <c r="C639" s="125">
        <v>1327.65</v>
      </c>
      <c r="D639" s="125">
        <v>1325.29</v>
      </c>
      <c r="E639" s="125">
        <v>1334.9</v>
      </c>
      <c r="F639" s="125">
        <v>1345.68</v>
      </c>
      <c r="G639" s="125">
        <v>1354.59</v>
      </c>
      <c r="H639" s="125">
        <v>1395.75</v>
      </c>
      <c r="I639" s="125">
        <v>1426.38</v>
      </c>
      <c r="J639" s="125">
        <v>1498.42</v>
      </c>
      <c r="K639" s="125">
        <v>1506.38</v>
      </c>
      <c r="L639" s="125">
        <v>1512.82</v>
      </c>
      <c r="M639" s="125">
        <v>1541.93</v>
      </c>
      <c r="N639" s="125">
        <v>1518.92</v>
      </c>
      <c r="O639" s="125">
        <v>1480.29</v>
      </c>
      <c r="P639" s="125">
        <v>1478.08</v>
      </c>
      <c r="Q639" s="125">
        <v>1515.83</v>
      </c>
      <c r="R639" s="125">
        <v>1507</v>
      </c>
      <c r="S639" s="125">
        <v>1516.65</v>
      </c>
      <c r="T639" s="125">
        <v>1517.78</v>
      </c>
      <c r="U639" s="125">
        <v>1589.14</v>
      </c>
      <c r="V639" s="125">
        <v>1495.84</v>
      </c>
      <c r="W639" s="125">
        <v>1473.02</v>
      </c>
      <c r="X639" s="125">
        <v>1408.62</v>
      </c>
      <c r="Y639" s="125">
        <v>1346.9</v>
      </c>
      <c r="Z639" s="125">
        <v>1324.25</v>
      </c>
    </row>
    <row r="640" spans="2:26" x14ac:dyDescent="0.2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row>
    <row r="641" spans="2:26" x14ac:dyDescent="0.25">
      <c r="B641" s="155" t="s">
        <v>8</v>
      </c>
      <c r="C641" s="156" t="s">
        <v>70</v>
      </c>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8"/>
    </row>
    <row r="642" spans="2:26" x14ac:dyDescent="0.25">
      <c r="B642" s="97" t="s">
        <v>63</v>
      </c>
      <c r="C642" s="85">
        <v>0</v>
      </c>
      <c r="D642" s="85">
        <v>4.1666666666666664E-2</v>
      </c>
      <c r="E642" s="85">
        <v>8.3333333333333329E-2</v>
      </c>
      <c r="F642" s="85">
        <v>0.125</v>
      </c>
      <c r="G642" s="85">
        <v>0.16666666666666666</v>
      </c>
      <c r="H642" s="85">
        <v>0.20833333333333334</v>
      </c>
      <c r="I642" s="85">
        <v>0.25</v>
      </c>
      <c r="J642" s="85">
        <v>0.29166666666666669</v>
      </c>
      <c r="K642" s="85">
        <v>0.33333333333333331</v>
      </c>
      <c r="L642" s="85">
        <v>0.375</v>
      </c>
      <c r="M642" s="85">
        <v>0.41666666666666669</v>
      </c>
      <c r="N642" s="85">
        <v>0.45833333333333331</v>
      </c>
      <c r="O642" s="85">
        <v>0.5</v>
      </c>
      <c r="P642" s="85">
        <v>0.54166666666666663</v>
      </c>
      <c r="Q642" s="85">
        <v>0.58333333333333337</v>
      </c>
      <c r="R642" s="85">
        <v>0.625</v>
      </c>
      <c r="S642" s="85">
        <v>0.66666666666666663</v>
      </c>
      <c r="T642" s="85">
        <v>0.70833333333333337</v>
      </c>
      <c r="U642" s="85">
        <v>0.75</v>
      </c>
      <c r="V642" s="85">
        <v>0.79166666666666663</v>
      </c>
      <c r="W642" s="85">
        <v>0.83333333333333337</v>
      </c>
      <c r="X642" s="85">
        <v>0.875</v>
      </c>
      <c r="Y642" s="85">
        <v>0.91666666666666663</v>
      </c>
      <c r="Z642" s="85">
        <v>0.95833333333333337</v>
      </c>
    </row>
    <row r="643" spans="2:26" x14ac:dyDescent="0.25">
      <c r="B643" s="99"/>
      <c r="C643" s="86" t="s">
        <v>64</v>
      </c>
      <c r="D643" s="86" t="s">
        <v>64</v>
      </c>
      <c r="E643" s="86" t="s">
        <v>64</v>
      </c>
      <c r="F643" s="86" t="s">
        <v>64</v>
      </c>
      <c r="G643" s="86" t="s">
        <v>64</v>
      </c>
      <c r="H643" s="86" t="s">
        <v>64</v>
      </c>
      <c r="I643" s="86" t="s">
        <v>64</v>
      </c>
      <c r="J643" s="86" t="s">
        <v>64</v>
      </c>
      <c r="K643" s="86" t="s">
        <v>64</v>
      </c>
      <c r="L643" s="86" t="s">
        <v>64</v>
      </c>
      <c r="M643" s="86" t="s">
        <v>64</v>
      </c>
      <c r="N643" s="86" t="s">
        <v>64</v>
      </c>
      <c r="O643" s="86" t="s">
        <v>64</v>
      </c>
      <c r="P643" s="86" t="s">
        <v>64</v>
      </c>
      <c r="Q643" s="86" t="s">
        <v>64</v>
      </c>
      <c r="R643" s="86" t="s">
        <v>64</v>
      </c>
      <c r="S643" s="86" t="s">
        <v>64</v>
      </c>
      <c r="T643" s="86" t="s">
        <v>64</v>
      </c>
      <c r="U643" s="86" t="s">
        <v>64</v>
      </c>
      <c r="V643" s="86" t="s">
        <v>64</v>
      </c>
      <c r="W643" s="86" t="s">
        <v>64</v>
      </c>
      <c r="X643" s="86" t="s">
        <v>64</v>
      </c>
      <c r="Y643" s="86" t="s">
        <v>64</v>
      </c>
      <c r="Z643" s="86" t="s">
        <v>65</v>
      </c>
    </row>
    <row r="644" spans="2:26" x14ac:dyDescent="0.25">
      <c r="B644" s="101"/>
      <c r="C644" s="87">
        <v>4.1666666666666664E-2</v>
      </c>
      <c r="D644" s="87">
        <v>8.3333333333333329E-2</v>
      </c>
      <c r="E644" s="87">
        <v>0.125</v>
      </c>
      <c r="F644" s="87">
        <v>0.16666666666666666</v>
      </c>
      <c r="G644" s="87">
        <v>0.20833333333333334</v>
      </c>
      <c r="H644" s="87">
        <v>0.25</v>
      </c>
      <c r="I644" s="87">
        <v>0.29166666666666669</v>
      </c>
      <c r="J644" s="87">
        <v>0.33333333333333331</v>
      </c>
      <c r="K644" s="87">
        <v>0.375</v>
      </c>
      <c r="L644" s="87">
        <v>0.41666666666666669</v>
      </c>
      <c r="M644" s="87">
        <v>0.45833333333333331</v>
      </c>
      <c r="N644" s="87">
        <v>0.5</v>
      </c>
      <c r="O644" s="87">
        <v>0.54166666666666663</v>
      </c>
      <c r="P644" s="87">
        <v>0.58333333333333337</v>
      </c>
      <c r="Q644" s="87">
        <v>0.625</v>
      </c>
      <c r="R644" s="87">
        <v>0.66666666666666663</v>
      </c>
      <c r="S644" s="87">
        <v>0.70833333333333337</v>
      </c>
      <c r="T644" s="87">
        <v>0.75</v>
      </c>
      <c r="U644" s="87">
        <v>0.79166666666666663</v>
      </c>
      <c r="V644" s="87">
        <v>0.83333333333333337</v>
      </c>
      <c r="W644" s="87">
        <v>0.875</v>
      </c>
      <c r="X644" s="87">
        <v>0.91666666666666663</v>
      </c>
      <c r="Y644" s="87">
        <v>0.95833333333333337</v>
      </c>
      <c r="Z644" s="87">
        <v>0</v>
      </c>
    </row>
    <row r="645" spans="2:26" x14ac:dyDescent="0.25">
      <c r="B645" s="124">
        <v>1</v>
      </c>
      <c r="C645" s="125">
        <v>1617.37</v>
      </c>
      <c r="D645" s="125">
        <v>1577.72</v>
      </c>
      <c r="E645" s="125">
        <v>1606.02</v>
      </c>
      <c r="F645" s="125">
        <v>1637.09</v>
      </c>
      <c r="G645" s="125">
        <v>1690.12</v>
      </c>
      <c r="H645" s="125">
        <v>1793.7</v>
      </c>
      <c r="I645" s="125">
        <v>1848.35</v>
      </c>
      <c r="J645" s="125">
        <v>1854.75</v>
      </c>
      <c r="K645" s="125">
        <v>1853.67</v>
      </c>
      <c r="L645" s="125">
        <v>1861.05</v>
      </c>
      <c r="M645" s="125">
        <v>1856.38</v>
      </c>
      <c r="N645" s="125">
        <v>1856.65</v>
      </c>
      <c r="O645" s="125">
        <v>1836.6</v>
      </c>
      <c r="P645" s="125">
        <v>1838.69</v>
      </c>
      <c r="Q645" s="125">
        <v>1842.53</v>
      </c>
      <c r="R645" s="125">
        <v>1859.3</v>
      </c>
      <c r="S645" s="125">
        <v>1852.42</v>
      </c>
      <c r="T645" s="125">
        <v>1871.34</v>
      </c>
      <c r="U645" s="125">
        <v>1819.75</v>
      </c>
      <c r="V645" s="125">
        <v>1783.97</v>
      </c>
      <c r="W645" s="125">
        <v>1706.39</v>
      </c>
      <c r="X645" s="125">
        <v>1679.66</v>
      </c>
      <c r="Y645" s="125">
        <v>1663.23</v>
      </c>
      <c r="Z645" s="125">
        <v>1631.28</v>
      </c>
    </row>
    <row r="646" spans="2:26" x14ac:dyDescent="0.25">
      <c r="B646" s="124">
        <v>2</v>
      </c>
      <c r="C646" s="125">
        <v>1640.68</v>
      </c>
      <c r="D646" s="125">
        <v>1615.53</v>
      </c>
      <c r="E646" s="125">
        <v>1644.73</v>
      </c>
      <c r="F646" s="125">
        <v>1691.41</v>
      </c>
      <c r="G646" s="125">
        <v>1731.18</v>
      </c>
      <c r="H646" s="125">
        <v>1797.99</v>
      </c>
      <c r="I646" s="125">
        <v>1847.48</v>
      </c>
      <c r="J646" s="125">
        <v>1848.09</v>
      </c>
      <c r="K646" s="125">
        <v>1844.74</v>
      </c>
      <c r="L646" s="125">
        <v>1891.42</v>
      </c>
      <c r="M646" s="125">
        <v>1887.63</v>
      </c>
      <c r="N646" s="125">
        <v>1845.21</v>
      </c>
      <c r="O646" s="125">
        <v>1810.77</v>
      </c>
      <c r="P646" s="125">
        <v>1810.22</v>
      </c>
      <c r="Q646" s="125">
        <v>1829.98</v>
      </c>
      <c r="R646" s="125">
        <v>1833.82</v>
      </c>
      <c r="S646" s="125">
        <v>1837.54</v>
      </c>
      <c r="T646" s="125">
        <v>1827.95</v>
      </c>
      <c r="U646" s="125">
        <v>1818.09</v>
      </c>
      <c r="V646" s="125">
        <v>1784.49</v>
      </c>
      <c r="W646" s="125">
        <v>1733.86</v>
      </c>
      <c r="X646" s="125">
        <v>1705.08</v>
      </c>
      <c r="Y646" s="125">
        <v>1682.63</v>
      </c>
      <c r="Z646" s="125">
        <v>1668.84</v>
      </c>
    </row>
    <row r="647" spans="2:26" x14ac:dyDescent="0.25">
      <c r="B647" s="124">
        <v>3</v>
      </c>
      <c r="C647" s="125">
        <v>1555.03</v>
      </c>
      <c r="D647" s="125">
        <v>1507.95</v>
      </c>
      <c r="E647" s="125">
        <v>1509.83</v>
      </c>
      <c r="F647" s="125">
        <v>1560.54</v>
      </c>
      <c r="G647" s="125">
        <v>1584.4</v>
      </c>
      <c r="H647" s="125">
        <v>1679.43</v>
      </c>
      <c r="I647" s="125">
        <v>1704.93</v>
      </c>
      <c r="J647" s="125">
        <v>1704.5</v>
      </c>
      <c r="K647" s="125">
        <v>1768.47</v>
      </c>
      <c r="L647" s="125">
        <v>1792.94</v>
      </c>
      <c r="M647" s="125">
        <v>1761.39</v>
      </c>
      <c r="N647" s="125">
        <v>1766.1</v>
      </c>
      <c r="O647" s="125">
        <v>1769.15</v>
      </c>
      <c r="P647" s="125">
        <v>1776.56</v>
      </c>
      <c r="Q647" s="125">
        <v>1780.03</v>
      </c>
      <c r="R647" s="125">
        <v>1809.89</v>
      </c>
      <c r="S647" s="125">
        <v>1823.02</v>
      </c>
      <c r="T647" s="125">
        <v>1810.25</v>
      </c>
      <c r="U647" s="125">
        <v>1803.36</v>
      </c>
      <c r="V647" s="125">
        <v>1704.03</v>
      </c>
      <c r="W647" s="125">
        <v>1669.67</v>
      </c>
      <c r="X647" s="125">
        <v>1558.41</v>
      </c>
      <c r="Y647" s="125">
        <v>1552.33</v>
      </c>
      <c r="Z647" s="125">
        <v>1506.09</v>
      </c>
    </row>
    <row r="648" spans="2:26" x14ac:dyDescent="0.25">
      <c r="B648" s="124">
        <v>4</v>
      </c>
      <c r="C648" s="125">
        <v>1530.74</v>
      </c>
      <c r="D648" s="125">
        <v>1515.28</v>
      </c>
      <c r="E648" s="125">
        <v>1524.96</v>
      </c>
      <c r="F648" s="125">
        <v>1537.64</v>
      </c>
      <c r="G648" s="125">
        <v>1556.27</v>
      </c>
      <c r="H648" s="125">
        <v>1605.34</v>
      </c>
      <c r="I648" s="125">
        <v>1678.27</v>
      </c>
      <c r="J648" s="125">
        <v>1680.43</v>
      </c>
      <c r="K648" s="125">
        <v>1708.6</v>
      </c>
      <c r="L648" s="125">
        <v>1707.01</v>
      </c>
      <c r="M648" s="125">
        <v>1705.66</v>
      </c>
      <c r="N648" s="125">
        <v>1645.43</v>
      </c>
      <c r="O648" s="125">
        <v>1704.09</v>
      </c>
      <c r="P648" s="125">
        <v>1704.13</v>
      </c>
      <c r="Q648" s="125">
        <v>1701.42</v>
      </c>
      <c r="R648" s="125">
        <v>1762.07</v>
      </c>
      <c r="S648" s="125">
        <v>1834.75</v>
      </c>
      <c r="T648" s="125">
        <v>1824.28</v>
      </c>
      <c r="U648" s="125">
        <v>1810.53</v>
      </c>
      <c r="V648" s="125">
        <v>1771.26</v>
      </c>
      <c r="W648" s="125">
        <v>1680.89</v>
      </c>
      <c r="X648" s="125">
        <v>1541.08</v>
      </c>
      <c r="Y648" s="125">
        <v>1524.3</v>
      </c>
      <c r="Z648" s="125">
        <v>1514.61</v>
      </c>
    </row>
    <row r="649" spans="2:26" x14ac:dyDescent="0.25">
      <c r="B649" s="124">
        <v>5</v>
      </c>
      <c r="C649" s="125">
        <v>1480.75</v>
      </c>
      <c r="D649" s="125">
        <v>1476.84</v>
      </c>
      <c r="E649" s="125">
        <v>1493.32</v>
      </c>
      <c r="F649" s="125">
        <v>1526.93</v>
      </c>
      <c r="G649" s="125">
        <v>1605.05</v>
      </c>
      <c r="H649" s="125">
        <v>1697.65</v>
      </c>
      <c r="I649" s="125">
        <v>1736.09</v>
      </c>
      <c r="J649" s="125">
        <v>1809.42</v>
      </c>
      <c r="K649" s="125">
        <v>1796.29</v>
      </c>
      <c r="L649" s="125">
        <v>1823.11</v>
      </c>
      <c r="M649" s="125">
        <v>1810.19</v>
      </c>
      <c r="N649" s="125">
        <v>1816.32</v>
      </c>
      <c r="O649" s="125">
        <v>1814</v>
      </c>
      <c r="P649" s="125">
        <v>1806.09</v>
      </c>
      <c r="Q649" s="125">
        <v>1811.4</v>
      </c>
      <c r="R649" s="125">
        <v>1836.26</v>
      </c>
      <c r="S649" s="125">
        <v>1829.92</v>
      </c>
      <c r="T649" s="125">
        <v>1823.69</v>
      </c>
      <c r="U649" s="125">
        <v>1799.3</v>
      </c>
      <c r="V649" s="125">
        <v>1679.32</v>
      </c>
      <c r="W649" s="125">
        <v>1610.44</v>
      </c>
      <c r="X649" s="125">
        <v>1613.84</v>
      </c>
      <c r="Y649" s="125">
        <v>1570.81</v>
      </c>
      <c r="Z649" s="125">
        <v>1466.1</v>
      </c>
    </row>
    <row r="650" spans="2:26" x14ac:dyDescent="0.25">
      <c r="B650" s="124">
        <v>6</v>
      </c>
      <c r="C650" s="125">
        <v>1397.15</v>
      </c>
      <c r="D650" s="125">
        <v>1407.94</v>
      </c>
      <c r="E650" s="125">
        <v>1423.84</v>
      </c>
      <c r="F650" s="125">
        <v>1480.48</v>
      </c>
      <c r="G650" s="125">
        <v>1741.7</v>
      </c>
      <c r="H650" s="125">
        <v>1833.7</v>
      </c>
      <c r="I650" s="125">
        <v>1893.77</v>
      </c>
      <c r="J650" s="125">
        <v>1895.3</v>
      </c>
      <c r="K650" s="125">
        <v>1927.72</v>
      </c>
      <c r="L650" s="125">
        <v>1939.81</v>
      </c>
      <c r="M650" s="125">
        <v>1907.69</v>
      </c>
      <c r="N650" s="125">
        <v>1879.74</v>
      </c>
      <c r="O650" s="125">
        <v>1880.04</v>
      </c>
      <c r="P650" s="125">
        <v>1914.73</v>
      </c>
      <c r="Q650" s="125">
        <v>1937.28</v>
      </c>
      <c r="R650" s="125">
        <v>1942.19</v>
      </c>
      <c r="S650" s="125">
        <v>1945.03</v>
      </c>
      <c r="T650" s="125">
        <v>1930.5</v>
      </c>
      <c r="U650" s="125">
        <v>1911.67</v>
      </c>
      <c r="V650" s="125">
        <v>1882.05</v>
      </c>
      <c r="W650" s="125">
        <v>1757.43</v>
      </c>
      <c r="X650" s="125">
        <v>1702.56</v>
      </c>
      <c r="Y650" s="125">
        <v>1701.44</v>
      </c>
      <c r="Z650" s="125">
        <v>1612.64</v>
      </c>
    </row>
    <row r="651" spans="2:26" x14ac:dyDescent="0.25">
      <c r="B651" s="124">
        <v>7</v>
      </c>
      <c r="C651" s="125">
        <v>1648.34</v>
      </c>
      <c r="D651" s="125">
        <v>1621.51</v>
      </c>
      <c r="E651" s="125">
        <v>1656.22</v>
      </c>
      <c r="F651" s="125">
        <v>1711.04</v>
      </c>
      <c r="G651" s="125">
        <v>1795.9</v>
      </c>
      <c r="H651" s="125">
        <v>1839.86</v>
      </c>
      <c r="I651" s="125">
        <v>1896.85</v>
      </c>
      <c r="J651" s="125">
        <v>1943.06</v>
      </c>
      <c r="K651" s="125">
        <v>1962.77</v>
      </c>
      <c r="L651" s="125">
        <v>2006.88</v>
      </c>
      <c r="M651" s="125">
        <v>1961.69</v>
      </c>
      <c r="N651" s="125">
        <v>1993.35</v>
      </c>
      <c r="O651" s="125">
        <v>1936.83</v>
      </c>
      <c r="P651" s="125">
        <v>1989.26</v>
      </c>
      <c r="Q651" s="125">
        <v>2025.32</v>
      </c>
      <c r="R651" s="125">
        <v>2031.32</v>
      </c>
      <c r="S651" s="125">
        <v>2033.23</v>
      </c>
      <c r="T651" s="125">
        <v>1996.08</v>
      </c>
      <c r="U651" s="125">
        <v>1900.86</v>
      </c>
      <c r="V651" s="125">
        <v>1834.64</v>
      </c>
      <c r="W651" s="125">
        <v>1800.23</v>
      </c>
      <c r="X651" s="125">
        <v>1762.88</v>
      </c>
      <c r="Y651" s="125">
        <v>1706.35</v>
      </c>
      <c r="Z651" s="125">
        <v>1674.55</v>
      </c>
    </row>
    <row r="652" spans="2:26" x14ac:dyDescent="0.25">
      <c r="B652" s="124">
        <v>8</v>
      </c>
      <c r="C652" s="125">
        <v>1565.77</v>
      </c>
      <c r="D652" s="125">
        <v>1561.13</v>
      </c>
      <c r="E652" s="125">
        <v>1594.2</v>
      </c>
      <c r="F652" s="125">
        <v>1627.4</v>
      </c>
      <c r="G652" s="125">
        <v>1701.67</v>
      </c>
      <c r="H652" s="125">
        <v>1813.11</v>
      </c>
      <c r="I652" s="125">
        <v>1886.77</v>
      </c>
      <c r="J652" s="125">
        <v>1934.78</v>
      </c>
      <c r="K652" s="125">
        <v>1947.47</v>
      </c>
      <c r="L652" s="125">
        <v>1972.39</v>
      </c>
      <c r="M652" s="125">
        <v>1947.3</v>
      </c>
      <c r="N652" s="125">
        <v>1948.11</v>
      </c>
      <c r="O652" s="125">
        <v>1936.76</v>
      </c>
      <c r="P652" s="125">
        <v>1942.6</v>
      </c>
      <c r="Q652" s="125">
        <v>1970.7</v>
      </c>
      <c r="R652" s="125">
        <v>1972.82</v>
      </c>
      <c r="S652" s="125">
        <v>1971.2</v>
      </c>
      <c r="T652" s="125">
        <v>1978.69</v>
      </c>
      <c r="U652" s="125">
        <v>1903.83</v>
      </c>
      <c r="V652" s="125">
        <v>1841.2</v>
      </c>
      <c r="W652" s="125">
        <v>1788.43</v>
      </c>
      <c r="X652" s="125">
        <v>1716.64</v>
      </c>
      <c r="Y652" s="125">
        <v>1704.71</v>
      </c>
      <c r="Z652" s="125">
        <v>1582.16</v>
      </c>
    </row>
    <row r="653" spans="2:26" x14ac:dyDescent="0.25">
      <c r="B653" s="124">
        <v>9</v>
      </c>
      <c r="C653" s="125">
        <v>1514.84</v>
      </c>
      <c r="D653" s="125">
        <v>1400.36</v>
      </c>
      <c r="E653" s="125">
        <v>1432.51</v>
      </c>
      <c r="F653" s="125">
        <v>1500.25</v>
      </c>
      <c r="G653" s="125">
        <v>1769.16</v>
      </c>
      <c r="H653" s="125">
        <v>2008.37</v>
      </c>
      <c r="I653" s="125">
        <v>2118.61</v>
      </c>
      <c r="J653" s="125">
        <v>2120.36</v>
      </c>
      <c r="K653" s="125">
        <v>2111.75</v>
      </c>
      <c r="L653" s="125">
        <v>2115.91</v>
      </c>
      <c r="M653" s="125">
        <v>2049.83</v>
      </c>
      <c r="N653" s="125">
        <v>2037.64</v>
      </c>
      <c r="O653" s="125">
        <v>2034.13</v>
      </c>
      <c r="P653" s="125">
        <v>1926.22</v>
      </c>
      <c r="Q653" s="125">
        <v>2045</v>
      </c>
      <c r="R653" s="125">
        <v>2046.49</v>
      </c>
      <c r="S653" s="125">
        <v>1967.03</v>
      </c>
      <c r="T653" s="125">
        <v>1952.65</v>
      </c>
      <c r="U653" s="125">
        <v>1895.27</v>
      </c>
      <c r="V653" s="125">
        <v>1849.61</v>
      </c>
      <c r="W653" s="125">
        <v>1799.79</v>
      </c>
      <c r="X653" s="125">
        <v>1752.34</v>
      </c>
      <c r="Y653" s="125">
        <v>1683.76</v>
      </c>
      <c r="Z653" s="125">
        <v>1434.33</v>
      </c>
    </row>
    <row r="654" spans="2:26" x14ac:dyDescent="0.25">
      <c r="B654" s="124">
        <v>10</v>
      </c>
      <c r="C654" s="125">
        <v>1621.74</v>
      </c>
      <c r="D654" s="125">
        <v>1590.8</v>
      </c>
      <c r="E654" s="125">
        <v>1588.69</v>
      </c>
      <c r="F654" s="125">
        <v>1613.09</v>
      </c>
      <c r="G654" s="125">
        <v>1706</v>
      </c>
      <c r="H654" s="125">
        <v>1791.66</v>
      </c>
      <c r="I654" s="125">
        <v>1807.06</v>
      </c>
      <c r="J654" s="125">
        <v>1825.21</v>
      </c>
      <c r="K654" s="125">
        <v>1906.45</v>
      </c>
      <c r="L654" s="125">
        <v>1928.04</v>
      </c>
      <c r="M654" s="125">
        <v>1951.13</v>
      </c>
      <c r="N654" s="125">
        <v>1928.36</v>
      </c>
      <c r="O654" s="125">
        <v>1923.13</v>
      </c>
      <c r="P654" s="125">
        <v>1954.14</v>
      </c>
      <c r="Q654" s="125">
        <v>1979.96</v>
      </c>
      <c r="R654" s="125">
        <v>2077.5</v>
      </c>
      <c r="S654" s="125">
        <v>2064.19</v>
      </c>
      <c r="T654" s="125">
        <v>1978.19</v>
      </c>
      <c r="U654" s="125">
        <v>1988.43</v>
      </c>
      <c r="V654" s="125">
        <v>1904.27</v>
      </c>
      <c r="W654" s="125">
        <v>1791.15</v>
      </c>
      <c r="X654" s="125">
        <v>1726.31</v>
      </c>
      <c r="Y654" s="125">
        <v>1686.83</v>
      </c>
      <c r="Z654" s="125">
        <v>1601.86</v>
      </c>
    </row>
    <row r="655" spans="2:26" x14ac:dyDescent="0.25">
      <c r="B655" s="124">
        <v>11</v>
      </c>
      <c r="C655" s="125">
        <v>1601.34</v>
      </c>
      <c r="D655" s="125">
        <v>1565.48</v>
      </c>
      <c r="E655" s="125">
        <v>1569.48</v>
      </c>
      <c r="F655" s="125">
        <v>1581.34</v>
      </c>
      <c r="G655" s="125">
        <v>1601.57</v>
      </c>
      <c r="H655" s="125">
        <v>1670.66</v>
      </c>
      <c r="I655" s="125">
        <v>1753.54</v>
      </c>
      <c r="J655" s="125">
        <v>1795.13</v>
      </c>
      <c r="K655" s="125">
        <v>1826.02</v>
      </c>
      <c r="L655" s="125">
        <v>1939.82</v>
      </c>
      <c r="M655" s="125">
        <v>1938.98</v>
      </c>
      <c r="N655" s="125">
        <v>1938.76</v>
      </c>
      <c r="O655" s="125">
        <v>1938.43</v>
      </c>
      <c r="P655" s="125">
        <v>1935.98</v>
      </c>
      <c r="Q655" s="125">
        <v>1991.75</v>
      </c>
      <c r="R655" s="125">
        <v>2112.16</v>
      </c>
      <c r="S655" s="125">
        <v>2107.62</v>
      </c>
      <c r="T655" s="125">
        <v>2099.19</v>
      </c>
      <c r="U655" s="125">
        <v>1993.9</v>
      </c>
      <c r="V655" s="125">
        <v>1930.41</v>
      </c>
      <c r="W655" s="125">
        <v>1823.82</v>
      </c>
      <c r="X655" s="125">
        <v>1728.77</v>
      </c>
      <c r="Y655" s="125">
        <v>1648.99</v>
      </c>
      <c r="Z655" s="125">
        <v>1611.28</v>
      </c>
    </row>
    <row r="656" spans="2:26" x14ac:dyDescent="0.25">
      <c r="B656" s="124">
        <v>12</v>
      </c>
      <c r="C656" s="125">
        <v>1589.07</v>
      </c>
      <c r="D656" s="125">
        <v>1575.58</v>
      </c>
      <c r="E656" s="125">
        <v>1598.06</v>
      </c>
      <c r="F656" s="125">
        <v>1623.86</v>
      </c>
      <c r="G656" s="125">
        <v>1747.73</v>
      </c>
      <c r="H656" s="125">
        <v>2013.01</v>
      </c>
      <c r="I656" s="125">
        <v>2049.44</v>
      </c>
      <c r="J656" s="125">
        <v>2092.5500000000002</v>
      </c>
      <c r="K656" s="125">
        <v>2116.2399999999998</v>
      </c>
      <c r="L656" s="125">
        <v>2118.61</v>
      </c>
      <c r="M656" s="125">
        <v>2117.4299999999998</v>
      </c>
      <c r="N656" s="125">
        <v>2315.33</v>
      </c>
      <c r="O656" s="125">
        <v>2117.12</v>
      </c>
      <c r="P656" s="125">
        <v>2305.98</v>
      </c>
      <c r="Q656" s="125">
        <v>2353.1999999999998</v>
      </c>
      <c r="R656" s="125">
        <v>2350.94</v>
      </c>
      <c r="S656" s="125">
        <v>2331.17</v>
      </c>
      <c r="T656" s="125">
        <v>2110.11</v>
      </c>
      <c r="U656" s="125">
        <v>2065.92</v>
      </c>
      <c r="V656" s="125">
        <v>1901.04</v>
      </c>
      <c r="W656" s="125">
        <v>1718.2</v>
      </c>
      <c r="X656" s="125">
        <v>1614.87</v>
      </c>
      <c r="Y656" s="125">
        <v>1596.25</v>
      </c>
      <c r="Z656" s="125">
        <v>1584.05</v>
      </c>
    </row>
    <row r="657" spans="2:26" x14ac:dyDescent="0.25">
      <c r="B657" s="124">
        <v>13</v>
      </c>
      <c r="C657" s="125">
        <v>1566.25</v>
      </c>
      <c r="D657" s="125">
        <v>1565.12</v>
      </c>
      <c r="E657" s="125">
        <v>1589.63</v>
      </c>
      <c r="F657" s="125">
        <v>1625.07</v>
      </c>
      <c r="G657" s="125">
        <v>1740.68</v>
      </c>
      <c r="H657" s="125">
        <v>1796.73</v>
      </c>
      <c r="I657" s="125">
        <v>2013.85</v>
      </c>
      <c r="J657" s="125">
        <v>2020.22</v>
      </c>
      <c r="K657" s="125">
        <v>1876.95</v>
      </c>
      <c r="L657" s="125">
        <v>1889.27</v>
      </c>
      <c r="M657" s="125">
        <v>1887.79</v>
      </c>
      <c r="N657" s="125">
        <v>1884.72</v>
      </c>
      <c r="O657" s="125">
        <v>1869.61</v>
      </c>
      <c r="P657" s="125">
        <v>1888.78</v>
      </c>
      <c r="Q657" s="125">
        <v>1900.08</v>
      </c>
      <c r="R657" s="125">
        <v>1896.99</v>
      </c>
      <c r="S657" s="125">
        <v>1986.18</v>
      </c>
      <c r="T657" s="125">
        <v>1975.76</v>
      </c>
      <c r="U657" s="125">
        <v>1934.61</v>
      </c>
      <c r="V657" s="125">
        <v>1794.49</v>
      </c>
      <c r="W657" s="125">
        <v>1628.83</v>
      </c>
      <c r="X657" s="125">
        <v>1615.83</v>
      </c>
      <c r="Y657" s="125">
        <v>1606.78</v>
      </c>
      <c r="Z657" s="125">
        <v>1585.38</v>
      </c>
    </row>
    <row r="658" spans="2:26" x14ac:dyDescent="0.25">
      <c r="B658" s="124">
        <v>14</v>
      </c>
      <c r="C658" s="125">
        <v>1511.31</v>
      </c>
      <c r="D658" s="125">
        <v>1484.16</v>
      </c>
      <c r="E658" s="125">
        <v>1400.51</v>
      </c>
      <c r="F658" s="125">
        <v>1500.4</v>
      </c>
      <c r="G658" s="125">
        <v>1619.91</v>
      </c>
      <c r="H658" s="125">
        <v>1790.45</v>
      </c>
      <c r="I658" s="125">
        <v>1823.74</v>
      </c>
      <c r="J658" s="125">
        <v>1869.93</v>
      </c>
      <c r="K658" s="125">
        <v>1894.2</v>
      </c>
      <c r="L658" s="125">
        <v>1895.79</v>
      </c>
      <c r="M658" s="125">
        <v>1896.37</v>
      </c>
      <c r="N658" s="125">
        <v>1882.83</v>
      </c>
      <c r="O658" s="125">
        <v>1864.68</v>
      </c>
      <c r="P658" s="125">
        <v>1901.27</v>
      </c>
      <c r="Q658" s="125">
        <v>1939.28</v>
      </c>
      <c r="R658" s="125">
        <v>1938.17</v>
      </c>
      <c r="S658" s="125">
        <v>1934.39</v>
      </c>
      <c r="T658" s="125">
        <v>1883.69</v>
      </c>
      <c r="U658" s="125">
        <v>1830.13</v>
      </c>
      <c r="V658" s="125">
        <v>1755.38</v>
      </c>
      <c r="W658" s="125">
        <v>1402.26</v>
      </c>
      <c r="X658" s="125">
        <v>1382.69</v>
      </c>
      <c r="Y658" s="125">
        <v>1395.32</v>
      </c>
      <c r="Z658" s="125">
        <v>1380.25</v>
      </c>
    </row>
    <row r="659" spans="2:26" x14ac:dyDescent="0.25">
      <c r="B659" s="124">
        <v>15</v>
      </c>
      <c r="C659" s="125">
        <v>1523.13</v>
      </c>
      <c r="D659" s="125">
        <v>1528.11</v>
      </c>
      <c r="E659" s="125">
        <v>1554.46</v>
      </c>
      <c r="F659" s="125">
        <v>1590.57</v>
      </c>
      <c r="G659" s="125">
        <v>1632.15</v>
      </c>
      <c r="H659" s="125">
        <v>1723.13</v>
      </c>
      <c r="I659" s="125">
        <v>1794.65</v>
      </c>
      <c r="J659" s="125">
        <v>1844.47</v>
      </c>
      <c r="K659" s="125">
        <v>1869.52</v>
      </c>
      <c r="L659" s="125">
        <v>1899.18</v>
      </c>
      <c r="M659" s="125">
        <v>1868.23</v>
      </c>
      <c r="N659" s="125">
        <v>1828.09</v>
      </c>
      <c r="O659" s="125">
        <v>1820.01</v>
      </c>
      <c r="P659" s="125">
        <v>1862.33</v>
      </c>
      <c r="Q659" s="125">
        <v>1897.55</v>
      </c>
      <c r="R659" s="125">
        <v>1884.82</v>
      </c>
      <c r="S659" s="125">
        <v>1889.31</v>
      </c>
      <c r="T659" s="125">
        <v>1921.96</v>
      </c>
      <c r="U659" s="125">
        <v>1873.56</v>
      </c>
      <c r="V659" s="125">
        <v>1792.29</v>
      </c>
      <c r="W659" s="125">
        <v>1580.75</v>
      </c>
      <c r="X659" s="125">
        <v>1560.13</v>
      </c>
      <c r="Y659" s="125">
        <v>1548.19</v>
      </c>
      <c r="Z659" s="125">
        <v>1539.44</v>
      </c>
    </row>
    <row r="660" spans="2:26" x14ac:dyDescent="0.25">
      <c r="B660" s="124">
        <v>16</v>
      </c>
      <c r="C660" s="125">
        <v>1562.19</v>
      </c>
      <c r="D660" s="125">
        <v>1566.36</v>
      </c>
      <c r="E660" s="125">
        <v>1595.63</v>
      </c>
      <c r="F660" s="125">
        <v>1629.18</v>
      </c>
      <c r="G660" s="125">
        <v>1737.29</v>
      </c>
      <c r="H660" s="125">
        <v>1973.05</v>
      </c>
      <c r="I660" s="125">
        <v>2096.62</v>
      </c>
      <c r="J660" s="125">
        <v>2090.69</v>
      </c>
      <c r="K660" s="125">
        <v>2081.0700000000002</v>
      </c>
      <c r="L660" s="125">
        <v>2086.0100000000002</v>
      </c>
      <c r="M660" s="125">
        <v>1995.34</v>
      </c>
      <c r="N660" s="125">
        <v>1927.55</v>
      </c>
      <c r="O660" s="125">
        <v>1813.25</v>
      </c>
      <c r="P660" s="125">
        <v>1854.03</v>
      </c>
      <c r="Q660" s="125">
        <v>2004.28</v>
      </c>
      <c r="R660" s="125">
        <v>2005.78</v>
      </c>
      <c r="S660" s="125">
        <v>1926.18</v>
      </c>
      <c r="T660" s="125">
        <v>1932.96</v>
      </c>
      <c r="U660" s="125">
        <v>1864.52</v>
      </c>
      <c r="V660" s="125">
        <v>1849.15</v>
      </c>
      <c r="W660" s="125">
        <v>1716.31</v>
      </c>
      <c r="X660" s="125">
        <v>1674.33</v>
      </c>
      <c r="Y660" s="125">
        <v>1647.76</v>
      </c>
      <c r="Z660" s="125">
        <v>1595.35</v>
      </c>
    </row>
    <row r="661" spans="2:26" x14ac:dyDescent="0.25">
      <c r="B661" s="124">
        <v>17</v>
      </c>
      <c r="C661" s="125">
        <v>1547.99</v>
      </c>
      <c r="D661" s="125">
        <v>1542.47</v>
      </c>
      <c r="E661" s="125">
        <v>1561.21</v>
      </c>
      <c r="F661" s="125">
        <v>1542.64</v>
      </c>
      <c r="G661" s="125">
        <v>1603.64</v>
      </c>
      <c r="H661" s="125">
        <v>1678.96</v>
      </c>
      <c r="I661" s="125">
        <v>1733.76</v>
      </c>
      <c r="J661" s="125">
        <v>1756.64</v>
      </c>
      <c r="K661" s="125">
        <v>1811.51</v>
      </c>
      <c r="L661" s="125">
        <v>1838.78</v>
      </c>
      <c r="M661" s="125">
        <v>1838.87</v>
      </c>
      <c r="N661" s="125">
        <v>1836.67</v>
      </c>
      <c r="O661" s="125">
        <v>1829.15</v>
      </c>
      <c r="P661" s="125">
        <v>1822.57</v>
      </c>
      <c r="Q661" s="125">
        <v>1849.01</v>
      </c>
      <c r="R661" s="125">
        <v>1868.01</v>
      </c>
      <c r="S661" s="125">
        <v>1856.25</v>
      </c>
      <c r="T661" s="125">
        <v>1832.8</v>
      </c>
      <c r="U661" s="125">
        <v>1768.89</v>
      </c>
      <c r="V661" s="125">
        <v>1669.82</v>
      </c>
      <c r="W661" s="125">
        <v>1652.59</v>
      </c>
      <c r="X661" s="125">
        <v>1535.7</v>
      </c>
      <c r="Y661" s="125">
        <v>1514.11</v>
      </c>
      <c r="Z661" s="125">
        <v>1509.33</v>
      </c>
    </row>
    <row r="662" spans="2:26" x14ac:dyDescent="0.25">
      <c r="B662" s="124">
        <v>18</v>
      </c>
      <c r="C662" s="125">
        <v>1523.96</v>
      </c>
      <c r="D662" s="125">
        <v>1515.3</v>
      </c>
      <c r="E662" s="125">
        <v>1518.89</v>
      </c>
      <c r="F662" s="125">
        <v>1501.38</v>
      </c>
      <c r="G662" s="125">
        <v>1537.38</v>
      </c>
      <c r="H662" s="125">
        <v>1570.08</v>
      </c>
      <c r="I662" s="125">
        <v>1594.89</v>
      </c>
      <c r="J662" s="125">
        <v>1660.57</v>
      </c>
      <c r="K662" s="125">
        <v>1625.91</v>
      </c>
      <c r="L662" s="125">
        <v>1671.96</v>
      </c>
      <c r="M662" s="125">
        <v>1661.36</v>
      </c>
      <c r="N662" s="125">
        <v>1623.92</v>
      </c>
      <c r="O662" s="125">
        <v>1613.64</v>
      </c>
      <c r="P662" s="125">
        <v>1665.36</v>
      </c>
      <c r="Q662" s="125">
        <v>1722.47</v>
      </c>
      <c r="R662" s="125">
        <v>1730.95</v>
      </c>
      <c r="S662" s="125">
        <v>1723.82</v>
      </c>
      <c r="T662" s="125">
        <v>1761.16</v>
      </c>
      <c r="U662" s="125">
        <v>1742.01</v>
      </c>
      <c r="V662" s="125">
        <v>1563.36</v>
      </c>
      <c r="W662" s="125">
        <v>1570.03</v>
      </c>
      <c r="X662" s="125">
        <v>1548.32</v>
      </c>
      <c r="Y662" s="125">
        <v>1544.04</v>
      </c>
      <c r="Z662" s="125">
        <v>1519.26</v>
      </c>
    </row>
    <row r="663" spans="2:26" x14ac:dyDescent="0.25">
      <c r="B663" s="124">
        <v>19</v>
      </c>
      <c r="C663" s="125">
        <v>1357.19</v>
      </c>
      <c r="D663" s="125">
        <v>1368.27</v>
      </c>
      <c r="E663" s="125">
        <v>1376.18</v>
      </c>
      <c r="F663" s="125">
        <v>1530.2</v>
      </c>
      <c r="G663" s="125">
        <v>1604.46</v>
      </c>
      <c r="H663" s="125">
        <v>1674.03</v>
      </c>
      <c r="I663" s="125">
        <v>1741.53</v>
      </c>
      <c r="J663" s="125">
        <v>1758.83</v>
      </c>
      <c r="K663" s="125">
        <v>1796.5</v>
      </c>
      <c r="L663" s="125">
        <v>1858.09</v>
      </c>
      <c r="M663" s="125">
        <v>1823.8</v>
      </c>
      <c r="N663" s="125">
        <v>1796.24</v>
      </c>
      <c r="O663" s="125">
        <v>1761.89</v>
      </c>
      <c r="P663" s="125">
        <v>1762.94</v>
      </c>
      <c r="Q663" s="125">
        <v>1763.11</v>
      </c>
      <c r="R663" s="125">
        <v>1733.25</v>
      </c>
      <c r="S663" s="125">
        <v>1730.63</v>
      </c>
      <c r="T663" s="125">
        <v>1716.73</v>
      </c>
      <c r="U663" s="125">
        <v>1662.82</v>
      </c>
      <c r="V663" s="125">
        <v>1361.38</v>
      </c>
      <c r="W663" s="125">
        <v>1347.73</v>
      </c>
      <c r="X663" s="125">
        <v>1372.34</v>
      </c>
      <c r="Y663" s="125">
        <v>1355.48</v>
      </c>
      <c r="Z663" s="125">
        <v>1355.16</v>
      </c>
    </row>
    <row r="664" spans="2:26" x14ac:dyDescent="0.25">
      <c r="B664" s="124">
        <v>20</v>
      </c>
      <c r="C664" s="125">
        <v>1238.45</v>
      </c>
      <c r="D664" s="125">
        <v>1210.43</v>
      </c>
      <c r="E664" s="125">
        <v>1226.03</v>
      </c>
      <c r="F664" s="125">
        <v>1256.46</v>
      </c>
      <c r="G664" s="125">
        <v>1532.38</v>
      </c>
      <c r="H664" s="125">
        <v>1626.21</v>
      </c>
      <c r="I664" s="125">
        <v>1671.39</v>
      </c>
      <c r="J664" s="125">
        <v>1717.56</v>
      </c>
      <c r="K664" s="125">
        <v>1685.45</v>
      </c>
      <c r="L664" s="125">
        <v>1672.06</v>
      </c>
      <c r="M664" s="125">
        <v>1727.37</v>
      </c>
      <c r="N664" s="125">
        <v>1638.26</v>
      </c>
      <c r="O664" s="125">
        <v>1635.19</v>
      </c>
      <c r="P664" s="125">
        <v>1638.61</v>
      </c>
      <c r="Q664" s="125">
        <v>1681.89</v>
      </c>
      <c r="R664" s="125">
        <v>1669.97</v>
      </c>
      <c r="S664" s="125">
        <v>1659.12</v>
      </c>
      <c r="T664" s="125">
        <v>1666.5</v>
      </c>
      <c r="U664" s="125">
        <v>1604.8</v>
      </c>
      <c r="V664" s="125">
        <v>1584.81</v>
      </c>
      <c r="W664" s="125">
        <v>1560.13</v>
      </c>
      <c r="X664" s="125">
        <v>1588.19</v>
      </c>
      <c r="Y664" s="125">
        <v>1492.47</v>
      </c>
      <c r="Z664" s="125">
        <v>1328.92</v>
      </c>
    </row>
    <row r="665" spans="2:26" x14ac:dyDescent="0.25">
      <c r="B665" s="124">
        <v>21</v>
      </c>
      <c r="C665" s="125">
        <v>793.05</v>
      </c>
      <c r="D665" s="125">
        <v>793.42</v>
      </c>
      <c r="E665" s="125">
        <v>1326.75</v>
      </c>
      <c r="F665" s="125">
        <v>1231.6400000000001</v>
      </c>
      <c r="G665" s="125">
        <v>1510.23</v>
      </c>
      <c r="H665" s="125">
        <v>1577.75</v>
      </c>
      <c r="I665" s="125">
        <v>1656.12</v>
      </c>
      <c r="J665" s="125">
        <v>1654.74</v>
      </c>
      <c r="K665" s="125">
        <v>1612.01</v>
      </c>
      <c r="L665" s="125">
        <v>1679.54</v>
      </c>
      <c r="M665" s="125">
        <v>1675.01</v>
      </c>
      <c r="N665" s="125">
        <v>1612.13</v>
      </c>
      <c r="O665" s="125">
        <v>1711.27</v>
      </c>
      <c r="P665" s="125">
        <v>1623.94</v>
      </c>
      <c r="Q665" s="125">
        <v>1737.36</v>
      </c>
      <c r="R665" s="125">
        <v>1677.01</v>
      </c>
      <c r="S665" s="125">
        <v>1651.14</v>
      </c>
      <c r="T665" s="125">
        <v>1673.45</v>
      </c>
      <c r="U665" s="125">
        <v>1618.18</v>
      </c>
      <c r="V665" s="125">
        <v>794.37</v>
      </c>
      <c r="W665" s="125">
        <v>793.22</v>
      </c>
      <c r="X665" s="125">
        <v>812.83</v>
      </c>
      <c r="Y665" s="125">
        <v>793.16</v>
      </c>
      <c r="Z665" s="125">
        <v>793.17</v>
      </c>
    </row>
    <row r="666" spans="2:26" x14ac:dyDescent="0.25">
      <c r="B666" s="124">
        <v>22</v>
      </c>
      <c r="C666" s="125">
        <v>1109.96</v>
      </c>
      <c r="D666" s="125">
        <v>1365.04</v>
      </c>
      <c r="E666" s="125">
        <v>1551.92</v>
      </c>
      <c r="F666" s="125">
        <v>1547</v>
      </c>
      <c r="G666" s="125">
        <v>1592.58</v>
      </c>
      <c r="H666" s="125">
        <v>1734.27</v>
      </c>
      <c r="I666" s="125">
        <v>1792.9</v>
      </c>
      <c r="J666" s="125">
        <v>1836.52</v>
      </c>
      <c r="K666" s="125">
        <v>1896.46</v>
      </c>
      <c r="L666" s="125">
        <v>1923.85</v>
      </c>
      <c r="M666" s="125">
        <v>1923.48</v>
      </c>
      <c r="N666" s="125">
        <v>1872.77</v>
      </c>
      <c r="O666" s="125">
        <v>1865.29</v>
      </c>
      <c r="P666" s="125">
        <v>1859.87</v>
      </c>
      <c r="Q666" s="125">
        <v>1890.34</v>
      </c>
      <c r="R666" s="125">
        <v>1888.07</v>
      </c>
      <c r="S666" s="125">
        <v>1849.4</v>
      </c>
      <c r="T666" s="125">
        <v>1849.03</v>
      </c>
      <c r="U666" s="125">
        <v>1821.97</v>
      </c>
      <c r="V666" s="125">
        <v>1663.74</v>
      </c>
      <c r="W666" s="125">
        <v>1659.74</v>
      </c>
      <c r="X666" s="125">
        <v>1425.91</v>
      </c>
      <c r="Y666" s="125">
        <v>1330.1</v>
      </c>
      <c r="Z666" s="125">
        <v>1112.33</v>
      </c>
    </row>
    <row r="667" spans="2:26" x14ac:dyDescent="0.25">
      <c r="B667" s="124">
        <v>23</v>
      </c>
      <c r="C667" s="125">
        <v>1529.63</v>
      </c>
      <c r="D667" s="125">
        <v>1537</v>
      </c>
      <c r="E667" s="125">
        <v>1567.74</v>
      </c>
      <c r="F667" s="125">
        <v>1581.29</v>
      </c>
      <c r="G667" s="125">
        <v>1632.63</v>
      </c>
      <c r="H667" s="125">
        <v>1744.45</v>
      </c>
      <c r="I667" s="125">
        <v>1798.82</v>
      </c>
      <c r="J667" s="125">
        <v>1903.04</v>
      </c>
      <c r="K667" s="125">
        <v>1907.18</v>
      </c>
      <c r="L667" s="125">
        <v>2000.6</v>
      </c>
      <c r="M667" s="125">
        <v>1976.69</v>
      </c>
      <c r="N667" s="125">
        <v>1975.83</v>
      </c>
      <c r="O667" s="125">
        <v>1945.97</v>
      </c>
      <c r="P667" s="125">
        <v>1948.13</v>
      </c>
      <c r="Q667" s="125">
        <v>1979.89</v>
      </c>
      <c r="R667" s="125">
        <v>1980.97</v>
      </c>
      <c r="S667" s="125">
        <v>1976.97</v>
      </c>
      <c r="T667" s="125">
        <v>1943.44</v>
      </c>
      <c r="U667" s="125">
        <v>1915.96</v>
      </c>
      <c r="V667" s="125">
        <v>1790.23</v>
      </c>
      <c r="W667" s="125">
        <v>1786.69</v>
      </c>
      <c r="X667" s="125">
        <v>1731.5</v>
      </c>
      <c r="Y667" s="125">
        <v>1633.22</v>
      </c>
      <c r="Z667" s="125">
        <v>1559.08</v>
      </c>
    </row>
    <row r="668" spans="2:26" x14ac:dyDescent="0.25">
      <c r="B668" s="124">
        <v>24</v>
      </c>
      <c r="C668" s="125">
        <v>1552.07</v>
      </c>
      <c r="D668" s="125">
        <v>1529.39</v>
      </c>
      <c r="E668" s="125">
        <v>1552.88</v>
      </c>
      <c r="F668" s="125">
        <v>1573.7</v>
      </c>
      <c r="G668" s="125">
        <v>1607.07</v>
      </c>
      <c r="H668" s="125">
        <v>1685.75</v>
      </c>
      <c r="I668" s="125">
        <v>1735.53</v>
      </c>
      <c r="J668" s="125">
        <v>1758.49</v>
      </c>
      <c r="K668" s="125">
        <v>1849.96</v>
      </c>
      <c r="L668" s="125">
        <v>2009.39</v>
      </c>
      <c r="M668" s="125">
        <v>2015.29</v>
      </c>
      <c r="N668" s="125">
        <v>2015.19</v>
      </c>
      <c r="O668" s="125">
        <v>2007.3</v>
      </c>
      <c r="P668" s="125">
        <v>1996.2</v>
      </c>
      <c r="Q668" s="125">
        <v>2021.57</v>
      </c>
      <c r="R668" s="125">
        <v>2025.2</v>
      </c>
      <c r="S668" s="125">
        <v>2026.5</v>
      </c>
      <c r="T668" s="125">
        <v>1976.22</v>
      </c>
      <c r="U668" s="125">
        <v>1926.09</v>
      </c>
      <c r="V668" s="125">
        <v>1776.26</v>
      </c>
      <c r="W668" s="125">
        <v>1787.39</v>
      </c>
      <c r="X668" s="125">
        <v>1742.64</v>
      </c>
      <c r="Y668" s="125">
        <v>1616.64</v>
      </c>
      <c r="Z668" s="125">
        <v>1559.76</v>
      </c>
    </row>
    <row r="669" spans="2:26" x14ac:dyDescent="0.25">
      <c r="B669" s="124">
        <v>25</v>
      </c>
      <c r="C669" s="125">
        <v>1606.51</v>
      </c>
      <c r="D669" s="125">
        <v>1595.83</v>
      </c>
      <c r="E669" s="125">
        <v>1596.59</v>
      </c>
      <c r="F669" s="125">
        <v>1611.26</v>
      </c>
      <c r="G669" s="125">
        <v>1650.28</v>
      </c>
      <c r="H669" s="125">
        <v>1678.27</v>
      </c>
      <c r="I669" s="125">
        <v>1743.87</v>
      </c>
      <c r="J669" s="125">
        <v>1672.58</v>
      </c>
      <c r="K669" s="125">
        <v>1736.29</v>
      </c>
      <c r="L669" s="125">
        <v>1797.16</v>
      </c>
      <c r="M669" s="125">
        <v>1802.99</v>
      </c>
      <c r="N669" s="125">
        <v>1795.59</v>
      </c>
      <c r="O669" s="125">
        <v>1802.8</v>
      </c>
      <c r="P669" s="125">
        <v>1845.77</v>
      </c>
      <c r="Q669" s="125">
        <v>1845.43</v>
      </c>
      <c r="R669" s="125">
        <v>1892.75</v>
      </c>
      <c r="S669" s="125">
        <v>1844.32</v>
      </c>
      <c r="T669" s="125">
        <v>1886.44</v>
      </c>
      <c r="U669" s="125">
        <v>1849.46</v>
      </c>
      <c r="V669" s="125">
        <v>1760.1</v>
      </c>
      <c r="W669" s="125">
        <v>1668.22</v>
      </c>
      <c r="X669" s="125">
        <v>1562.83</v>
      </c>
      <c r="Y669" s="125">
        <v>1527.27</v>
      </c>
      <c r="Z669" s="125">
        <v>1513.01</v>
      </c>
    </row>
    <row r="670" spans="2:26" x14ac:dyDescent="0.25">
      <c r="B670" s="124">
        <v>26</v>
      </c>
      <c r="C670" s="125">
        <v>1413.34</v>
      </c>
      <c r="D670" s="125">
        <v>1422.79</v>
      </c>
      <c r="E670" s="125">
        <v>1432.98</v>
      </c>
      <c r="F670" s="125">
        <v>1563.82</v>
      </c>
      <c r="G670" s="125">
        <v>1571.57</v>
      </c>
      <c r="H670" s="125">
        <v>1662.67</v>
      </c>
      <c r="I670" s="125">
        <v>1775.43</v>
      </c>
      <c r="J670" s="125">
        <v>1806.15</v>
      </c>
      <c r="K670" s="125">
        <v>1863.5</v>
      </c>
      <c r="L670" s="125">
        <v>1894.02</v>
      </c>
      <c r="M670" s="125">
        <v>1860.61</v>
      </c>
      <c r="N670" s="125">
        <v>1856.49</v>
      </c>
      <c r="O670" s="125">
        <v>1830.31</v>
      </c>
      <c r="P670" s="125">
        <v>1846.77</v>
      </c>
      <c r="Q670" s="125">
        <v>1859.17</v>
      </c>
      <c r="R670" s="125">
        <v>1853.4</v>
      </c>
      <c r="S670" s="125">
        <v>1843.56</v>
      </c>
      <c r="T670" s="125">
        <v>1795.07</v>
      </c>
      <c r="U670" s="125">
        <v>1763.05</v>
      </c>
      <c r="V670" s="125">
        <v>1747.86</v>
      </c>
      <c r="W670" s="125">
        <v>1711.94</v>
      </c>
      <c r="X670" s="125">
        <v>1649.4</v>
      </c>
      <c r="Y670" s="125">
        <v>1592.74</v>
      </c>
      <c r="Z670" s="125">
        <v>1488.38</v>
      </c>
    </row>
    <row r="671" spans="2:26" x14ac:dyDescent="0.25">
      <c r="B671" s="124">
        <v>27</v>
      </c>
      <c r="C671" s="125">
        <v>1535.39</v>
      </c>
      <c r="D671" s="125">
        <v>1537.31</v>
      </c>
      <c r="E671" s="125">
        <v>1566.58</v>
      </c>
      <c r="F671" s="125">
        <v>1581.05</v>
      </c>
      <c r="G671" s="125">
        <v>1624.02</v>
      </c>
      <c r="H671" s="125">
        <v>1734.45</v>
      </c>
      <c r="I671" s="125">
        <v>1797.51</v>
      </c>
      <c r="J671" s="125">
        <v>1855.1</v>
      </c>
      <c r="K671" s="125">
        <v>1889.22</v>
      </c>
      <c r="L671" s="125">
        <v>1894.44</v>
      </c>
      <c r="M671" s="125">
        <v>1893.59</v>
      </c>
      <c r="N671" s="125">
        <v>1892.29</v>
      </c>
      <c r="O671" s="125">
        <v>1852.83</v>
      </c>
      <c r="P671" s="125">
        <v>1887.21</v>
      </c>
      <c r="Q671" s="125">
        <v>1894.25</v>
      </c>
      <c r="R671" s="125">
        <v>1882.19</v>
      </c>
      <c r="S671" s="125">
        <v>1883.06</v>
      </c>
      <c r="T671" s="125">
        <v>1886.31</v>
      </c>
      <c r="U671" s="125">
        <v>1815.55</v>
      </c>
      <c r="V671" s="125">
        <v>1772.08</v>
      </c>
      <c r="W671" s="125">
        <v>1743.01</v>
      </c>
      <c r="X671" s="125">
        <v>1680.23</v>
      </c>
      <c r="Y671" s="125">
        <v>1611.26</v>
      </c>
      <c r="Z671" s="125">
        <v>1554.49</v>
      </c>
    </row>
    <row r="672" spans="2:26" x14ac:dyDescent="0.25">
      <c r="B672" s="124">
        <v>28</v>
      </c>
      <c r="C672" s="125">
        <v>1467.64</v>
      </c>
      <c r="D672" s="125">
        <v>1406.84</v>
      </c>
      <c r="E672" s="125">
        <v>1501.48</v>
      </c>
      <c r="F672" s="125">
        <v>1501.45</v>
      </c>
      <c r="G672" s="125">
        <v>1547.05</v>
      </c>
      <c r="H672" s="125">
        <v>1665.79</v>
      </c>
      <c r="I672" s="125">
        <v>1753.41</v>
      </c>
      <c r="J672" s="125">
        <v>1772.09</v>
      </c>
      <c r="K672" s="125">
        <v>1777.73</v>
      </c>
      <c r="L672" s="125">
        <v>1775.23</v>
      </c>
      <c r="M672" s="125">
        <v>1724.94</v>
      </c>
      <c r="N672" s="125">
        <v>1724.24</v>
      </c>
      <c r="O672" s="125">
        <v>1722.35</v>
      </c>
      <c r="P672" s="125">
        <v>1779.29</v>
      </c>
      <c r="Q672" s="125">
        <v>1802.95</v>
      </c>
      <c r="R672" s="125">
        <v>1802.06</v>
      </c>
      <c r="S672" s="125">
        <v>1797.31</v>
      </c>
      <c r="T672" s="125">
        <v>1791.33</v>
      </c>
      <c r="U672" s="125">
        <v>1748.4</v>
      </c>
      <c r="V672" s="125">
        <v>1741.03</v>
      </c>
      <c r="W672" s="125">
        <v>1676.72</v>
      </c>
      <c r="X672" s="125">
        <v>1596.31</v>
      </c>
      <c r="Y672" s="125">
        <v>1528.58</v>
      </c>
      <c r="Z672" s="125">
        <v>1467.85</v>
      </c>
    </row>
    <row r="673" spans="2:26" x14ac:dyDescent="0.25">
      <c r="B673" s="124">
        <v>29</v>
      </c>
      <c r="C673" s="125">
        <v>1592.74</v>
      </c>
      <c r="D673" s="125">
        <v>1576.36</v>
      </c>
      <c r="E673" s="125">
        <v>1613.7</v>
      </c>
      <c r="F673" s="125">
        <v>1620.46</v>
      </c>
      <c r="G673" s="125">
        <v>1660.52</v>
      </c>
      <c r="H673" s="125">
        <v>1753.93</v>
      </c>
      <c r="I673" s="125">
        <v>1803.98</v>
      </c>
      <c r="J673" s="125">
        <v>1889.29</v>
      </c>
      <c r="K673" s="125">
        <v>1995.25</v>
      </c>
      <c r="L673" s="125">
        <v>2008.12</v>
      </c>
      <c r="M673" s="125">
        <v>1996.22</v>
      </c>
      <c r="N673" s="125">
        <v>1975.46</v>
      </c>
      <c r="O673" s="125">
        <v>1979.93</v>
      </c>
      <c r="P673" s="125">
        <v>1996.1</v>
      </c>
      <c r="Q673" s="125">
        <v>2017.8</v>
      </c>
      <c r="R673" s="125">
        <v>2011.38</v>
      </c>
      <c r="S673" s="125">
        <v>1982.32</v>
      </c>
      <c r="T673" s="125">
        <v>1877.98</v>
      </c>
      <c r="U673" s="125">
        <v>1845.3</v>
      </c>
      <c r="V673" s="125">
        <v>1846.08</v>
      </c>
      <c r="W673" s="125">
        <v>1767.71</v>
      </c>
      <c r="X673" s="125">
        <v>1734.09</v>
      </c>
      <c r="Y673" s="125">
        <v>1626.52</v>
      </c>
      <c r="Z673" s="125">
        <v>1593.71</v>
      </c>
    </row>
    <row r="674" spans="2:26" x14ac:dyDescent="0.25">
      <c r="B674" s="124">
        <v>30</v>
      </c>
      <c r="C674" s="125">
        <v>1591.76</v>
      </c>
      <c r="D674" s="125">
        <v>1594.22</v>
      </c>
      <c r="E674" s="125">
        <v>1628.19</v>
      </c>
      <c r="F674" s="125">
        <v>1635.19</v>
      </c>
      <c r="G674" s="125">
        <v>1676.81</v>
      </c>
      <c r="H674" s="125">
        <v>1755.74</v>
      </c>
      <c r="I674" s="125">
        <v>1790.31</v>
      </c>
      <c r="J674" s="125">
        <v>1884.73</v>
      </c>
      <c r="K674" s="125">
        <v>1888.34</v>
      </c>
      <c r="L674" s="125">
        <v>1970.56</v>
      </c>
      <c r="M674" s="125">
        <v>1889.2</v>
      </c>
      <c r="N674" s="125">
        <v>1888.8</v>
      </c>
      <c r="O674" s="125">
        <v>1887.25</v>
      </c>
      <c r="P674" s="125">
        <v>1885.39</v>
      </c>
      <c r="Q674" s="125">
        <v>1885.09</v>
      </c>
      <c r="R674" s="125">
        <v>1882.49</v>
      </c>
      <c r="S674" s="125">
        <v>1883.89</v>
      </c>
      <c r="T674" s="125">
        <v>1882.66</v>
      </c>
      <c r="U674" s="125">
        <v>1842.02</v>
      </c>
      <c r="V674" s="125">
        <v>1746.97</v>
      </c>
      <c r="W674" s="125">
        <v>1675.83</v>
      </c>
      <c r="X674" s="125">
        <v>1722.57</v>
      </c>
      <c r="Y674" s="125">
        <v>1639.66</v>
      </c>
      <c r="Z674" s="125">
        <v>1609.72</v>
      </c>
    </row>
    <row r="675" spans="2:26" x14ac:dyDescent="0.25">
      <c r="B675" s="127">
        <v>31</v>
      </c>
      <c r="C675" s="125">
        <v>1579.16</v>
      </c>
      <c r="D675" s="125">
        <v>1576.8</v>
      </c>
      <c r="E675" s="125">
        <v>1586.41</v>
      </c>
      <c r="F675" s="125">
        <v>1597.19</v>
      </c>
      <c r="G675" s="125">
        <v>1606.1</v>
      </c>
      <c r="H675" s="125">
        <v>1647.26</v>
      </c>
      <c r="I675" s="125">
        <v>1677.89</v>
      </c>
      <c r="J675" s="125">
        <v>1749.93</v>
      </c>
      <c r="K675" s="125">
        <v>1757.89</v>
      </c>
      <c r="L675" s="125">
        <v>1764.33</v>
      </c>
      <c r="M675" s="125">
        <v>1793.44</v>
      </c>
      <c r="N675" s="125">
        <v>1770.43</v>
      </c>
      <c r="O675" s="125">
        <v>1731.8</v>
      </c>
      <c r="P675" s="125">
        <v>1729.59</v>
      </c>
      <c r="Q675" s="125">
        <v>1767.34</v>
      </c>
      <c r="R675" s="125">
        <v>1758.51</v>
      </c>
      <c r="S675" s="125">
        <v>1768.16</v>
      </c>
      <c r="T675" s="125">
        <v>1769.29</v>
      </c>
      <c r="U675" s="125">
        <v>1840.65</v>
      </c>
      <c r="V675" s="125">
        <v>1747.35</v>
      </c>
      <c r="W675" s="125">
        <v>1724.53</v>
      </c>
      <c r="X675" s="125">
        <v>1660.13</v>
      </c>
      <c r="Y675" s="125">
        <v>1598.41</v>
      </c>
      <c r="Z675" s="125">
        <v>1575.76</v>
      </c>
    </row>
    <row r="676" spans="2:26" x14ac:dyDescent="0.2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row>
    <row r="677" spans="2:26" x14ac:dyDescent="0.25">
      <c r="B677" s="99" t="s">
        <v>63</v>
      </c>
      <c r="C677" s="121" t="s">
        <v>79</v>
      </c>
      <c r="D677" s="159"/>
      <c r="E677" s="159"/>
      <c r="F677" s="159"/>
      <c r="G677" s="159"/>
      <c r="H677" s="159"/>
      <c r="I677" s="159"/>
      <c r="J677" s="159"/>
      <c r="K677" s="159"/>
      <c r="L677" s="159"/>
      <c r="M677" s="159"/>
      <c r="N677" s="159"/>
      <c r="O677" s="159"/>
      <c r="P677" s="159"/>
      <c r="Q677" s="159"/>
      <c r="R677" s="159"/>
      <c r="S677" s="159"/>
      <c r="T677" s="159"/>
      <c r="U677" s="159"/>
      <c r="V677" s="159"/>
      <c r="W677" s="159"/>
      <c r="X677" s="159"/>
      <c r="Y677" s="159"/>
      <c r="Z677" s="160"/>
    </row>
    <row r="678" spans="2:26" x14ac:dyDescent="0.25">
      <c r="B678" s="128"/>
      <c r="C678" s="85">
        <v>0</v>
      </c>
      <c r="D678" s="85">
        <v>4.1666666666666664E-2</v>
      </c>
      <c r="E678" s="85">
        <v>8.3333333333333329E-2</v>
      </c>
      <c r="F678" s="85">
        <v>0.125</v>
      </c>
      <c r="G678" s="85">
        <v>0.16666666666666666</v>
      </c>
      <c r="H678" s="85">
        <v>0.20833333333333334</v>
      </c>
      <c r="I678" s="85">
        <v>0.25</v>
      </c>
      <c r="J678" s="85">
        <v>0.29166666666666669</v>
      </c>
      <c r="K678" s="85">
        <v>0.33333333333333331</v>
      </c>
      <c r="L678" s="85">
        <v>0.375</v>
      </c>
      <c r="M678" s="85">
        <v>0.41666666666666669</v>
      </c>
      <c r="N678" s="85">
        <v>0.45833333333333331</v>
      </c>
      <c r="O678" s="85">
        <v>0.5</v>
      </c>
      <c r="P678" s="85">
        <v>0.54166666666666663</v>
      </c>
      <c r="Q678" s="85">
        <v>0.58333333333333337</v>
      </c>
      <c r="R678" s="85">
        <v>0.625</v>
      </c>
      <c r="S678" s="85">
        <v>0.66666666666666663</v>
      </c>
      <c r="T678" s="85">
        <v>0.70833333333333337</v>
      </c>
      <c r="U678" s="85">
        <v>0.75</v>
      </c>
      <c r="V678" s="85">
        <v>0.79166666666666663</v>
      </c>
      <c r="W678" s="85">
        <v>0.83333333333333337</v>
      </c>
      <c r="X678" s="85">
        <v>0.875</v>
      </c>
      <c r="Y678" s="85">
        <v>0.91666666666666663</v>
      </c>
      <c r="Z678" s="85">
        <v>0.95833333333333337</v>
      </c>
    </row>
    <row r="679" spans="2:26" x14ac:dyDescent="0.25">
      <c r="B679" s="128"/>
      <c r="C679" s="86" t="s">
        <v>64</v>
      </c>
      <c r="D679" s="86" t="s">
        <v>64</v>
      </c>
      <c r="E679" s="86" t="s">
        <v>64</v>
      </c>
      <c r="F679" s="86" t="s">
        <v>64</v>
      </c>
      <c r="G679" s="86" t="s">
        <v>64</v>
      </c>
      <c r="H679" s="86" t="s">
        <v>64</v>
      </c>
      <c r="I679" s="86" t="s">
        <v>64</v>
      </c>
      <c r="J679" s="86" t="s">
        <v>64</v>
      </c>
      <c r="K679" s="86" t="s">
        <v>64</v>
      </c>
      <c r="L679" s="86" t="s">
        <v>64</v>
      </c>
      <c r="M679" s="86" t="s">
        <v>64</v>
      </c>
      <c r="N679" s="86" t="s">
        <v>64</v>
      </c>
      <c r="O679" s="86" t="s">
        <v>64</v>
      </c>
      <c r="P679" s="86" t="s">
        <v>64</v>
      </c>
      <c r="Q679" s="86" t="s">
        <v>64</v>
      </c>
      <c r="R679" s="86" t="s">
        <v>64</v>
      </c>
      <c r="S679" s="86" t="s">
        <v>64</v>
      </c>
      <c r="T679" s="86" t="s">
        <v>64</v>
      </c>
      <c r="U679" s="86" t="s">
        <v>64</v>
      </c>
      <c r="V679" s="86" t="s">
        <v>64</v>
      </c>
      <c r="W679" s="86" t="s">
        <v>64</v>
      </c>
      <c r="X679" s="86" t="s">
        <v>64</v>
      </c>
      <c r="Y679" s="86" t="s">
        <v>64</v>
      </c>
      <c r="Z679" s="86" t="s">
        <v>65</v>
      </c>
    </row>
    <row r="680" spans="2:26" x14ac:dyDescent="0.25">
      <c r="B680" s="145"/>
      <c r="C680" s="87">
        <v>4.1666666666666664E-2</v>
      </c>
      <c r="D680" s="87">
        <v>8.3333333333333329E-2</v>
      </c>
      <c r="E680" s="87">
        <v>0.125</v>
      </c>
      <c r="F680" s="87">
        <v>0.16666666666666666</v>
      </c>
      <c r="G680" s="87">
        <v>0.20833333333333334</v>
      </c>
      <c r="H680" s="87">
        <v>0.25</v>
      </c>
      <c r="I680" s="87">
        <v>0.29166666666666669</v>
      </c>
      <c r="J680" s="87">
        <v>0.33333333333333331</v>
      </c>
      <c r="K680" s="87">
        <v>0.375</v>
      </c>
      <c r="L680" s="87">
        <v>0.41666666666666669</v>
      </c>
      <c r="M680" s="87">
        <v>0.45833333333333331</v>
      </c>
      <c r="N680" s="87">
        <v>0.5</v>
      </c>
      <c r="O680" s="87">
        <v>0.54166666666666663</v>
      </c>
      <c r="P680" s="87">
        <v>0.58333333333333337</v>
      </c>
      <c r="Q680" s="87">
        <v>0.625</v>
      </c>
      <c r="R680" s="87">
        <v>0.66666666666666663</v>
      </c>
      <c r="S680" s="87">
        <v>0.70833333333333337</v>
      </c>
      <c r="T680" s="87">
        <v>0.75</v>
      </c>
      <c r="U680" s="87">
        <v>0.79166666666666663</v>
      </c>
      <c r="V680" s="87">
        <v>0.83333333333333337</v>
      </c>
      <c r="W680" s="87">
        <v>0.875</v>
      </c>
      <c r="X680" s="87">
        <v>0.91666666666666663</v>
      </c>
      <c r="Y680" s="87">
        <v>0.95833333333333337</v>
      </c>
      <c r="Z680" s="87">
        <v>0</v>
      </c>
    </row>
    <row r="681" spans="2:26" x14ac:dyDescent="0.25">
      <c r="B681" s="124">
        <v>1</v>
      </c>
      <c r="C681" s="125">
        <v>0</v>
      </c>
      <c r="D681" s="125">
        <v>0</v>
      </c>
      <c r="E681" s="125">
        <v>0</v>
      </c>
      <c r="F681" s="125">
        <v>0</v>
      </c>
      <c r="G681" s="125">
        <v>33.01</v>
      </c>
      <c r="H681" s="125">
        <v>26.74</v>
      </c>
      <c r="I681" s="125">
        <v>50.06</v>
      </c>
      <c r="J681" s="125">
        <v>40.26</v>
      </c>
      <c r="K681" s="125">
        <v>71.84</v>
      </c>
      <c r="L681" s="125">
        <v>0.48</v>
      </c>
      <c r="M681" s="125">
        <v>0</v>
      </c>
      <c r="N681" s="125">
        <v>0</v>
      </c>
      <c r="O681" s="125">
        <v>0</v>
      </c>
      <c r="P681" s="125">
        <v>1.0900000000000001</v>
      </c>
      <c r="Q681" s="125">
        <v>0</v>
      </c>
      <c r="R681" s="125">
        <v>0</v>
      </c>
      <c r="S681" s="125">
        <v>0.17</v>
      </c>
      <c r="T681" s="125">
        <v>30.15</v>
      </c>
      <c r="U681" s="125">
        <v>0</v>
      </c>
      <c r="V681" s="125">
        <v>0</v>
      </c>
      <c r="W681" s="125">
        <v>0</v>
      </c>
      <c r="X681" s="125">
        <v>0</v>
      </c>
      <c r="Y681" s="125">
        <v>0</v>
      </c>
      <c r="Z681" s="125">
        <v>0</v>
      </c>
    </row>
    <row r="682" spans="2:26" x14ac:dyDescent="0.25">
      <c r="B682" s="124">
        <v>2</v>
      </c>
      <c r="C682" s="125">
        <v>0</v>
      </c>
      <c r="D682" s="125">
        <v>0</v>
      </c>
      <c r="E682" s="125">
        <v>0</v>
      </c>
      <c r="F682" s="125">
        <v>0</v>
      </c>
      <c r="G682" s="125">
        <v>0.46</v>
      </c>
      <c r="H682" s="125">
        <v>3.78</v>
      </c>
      <c r="I682" s="125">
        <v>0.17</v>
      </c>
      <c r="J682" s="125">
        <v>7.0000000000000007E-2</v>
      </c>
      <c r="K682" s="125">
        <v>0</v>
      </c>
      <c r="L682" s="125">
        <v>0</v>
      </c>
      <c r="M682" s="125">
        <v>0</v>
      </c>
      <c r="N682" s="125">
        <v>0</v>
      </c>
      <c r="O682" s="125">
        <v>0</v>
      </c>
      <c r="P682" s="125">
        <v>0</v>
      </c>
      <c r="Q682" s="125">
        <v>0</v>
      </c>
      <c r="R682" s="125">
        <v>0</v>
      </c>
      <c r="S682" s="125">
        <v>0</v>
      </c>
      <c r="T682" s="125">
        <v>14.23</v>
      </c>
      <c r="U682" s="125">
        <v>0</v>
      </c>
      <c r="V682" s="125">
        <v>0</v>
      </c>
      <c r="W682" s="125">
        <v>0</v>
      </c>
      <c r="X682" s="125">
        <v>0</v>
      </c>
      <c r="Y682" s="125">
        <v>0</v>
      </c>
      <c r="Z682" s="125">
        <v>0</v>
      </c>
    </row>
    <row r="683" spans="2:26" x14ac:dyDescent="0.25">
      <c r="B683" s="124">
        <v>3</v>
      </c>
      <c r="C683" s="125">
        <v>0</v>
      </c>
      <c r="D683" s="125">
        <v>0</v>
      </c>
      <c r="E683" s="125">
        <v>2.96</v>
      </c>
      <c r="F683" s="125">
        <v>0.01</v>
      </c>
      <c r="G683" s="125">
        <v>0</v>
      </c>
      <c r="H683" s="125">
        <v>3.85</v>
      </c>
      <c r="I683" s="125">
        <v>35.880000000000003</v>
      </c>
      <c r="J683" s="125">
        <v>13.59</v>
      </c>
      <c r="K683" s="125">
        <v>0</v>
      </c>
      <c r="L683" s="125">
        <v>0</v>
      </c>
      <c r="M683" s="125">
        <v>0</v>
      </c>
      <c r="N683" s="125">
        <v>0</v>
      </c>
      <c r="O683" s="125">
        <v>0</v>
      </c>
      <c r="P683" s="125">
        <v>0</v>
      </c>
      <c r="Q683" s="125">
        <v>0</v>
      </c>
      <c r="R683" s="125">
        <v>0</v>
      </c>
      <c r="S683" s="125">
        <v>0</v>
      </c>
      <c r="T683" s="125">
        <v>0</v>
      </c>
      <c r="U683" s="125">
        <v>0</v>
      </c>
      <c r="V683" s="125">
        <v>0</v>
      </c>
      <c r="W683" s="125">
        <v>0</v>
      </c>
      <c r="X683" s="125">
        <v>0</v>
      </c>
      <c r="Y683" s="125">
        <v>0</v>
      </c>
      <c r="Z683" s="125">
        <v>0</v>
      </c>
    </row>
    <row r="684" spans="2:26" x14ac:dyDescent="0.25">
      <c r="B684" s="124">
        <v>4</v>
      </c>
      <c r="C684" s="125">
        <v>0</v>
      </c>
      <c r="D684" s="125">
        <v>0</v>
      </c>
      <c r="E684" s="125">
        <v>0</v>
      </c>
      <c r="F684" s="125">
        <v>0</v>
      </c>
      <c r="G684" s="125">
        <v>11.82</v>
      </c>
      <c r="H684" s="125">
        <v>71.39</v>
      </c>
      <c r="I684" s="125">
        <v>16.64</v>
      </c>
      <c r="J684" s="125">
        <v>38.31</v>
      </c>
      <c r="K684" s="125">
        <v>7.81</v>
      </c>
      <c r="L684" s="125">
        <v>26.19</v>
      </c>
      <c r="M684" s="125">
        <v>8.2899999999999991</v>
      </c>
      <c r="N684" s="125">
        <v>68.47</v>
      </c>
      <c r="O684" s="125">
        <v>7.43</v>
      </c>
      <c r="P684" s="125">
        <v>113.17</v>
      </c>
      <c r="Q684" s="125">
        <v>57.08</v>
      </c>
      <c r="R684" s="125">
        <v>225.76</v>
      </c>
      <c r="S684" s="125">
        <v>160.82</v>
      </c>
      <c r="T684" s="125">
        <v>0.8</v>
      </c>
      <c r="U684" s="125">
        <v>0</v>
      </c>
      <c r="V684" s="125">
        <v>0</v>
      </c>
      <c r="W684" s="125">
        <v>0</v>
      </c>
      <c r="X684" s="125">
        <v>0</v>
      </c>
      <c r="Y684" s="125">
        <v>0</v>
      </c>
      <c r="Z684" s="125">
        <v>0</v>
      </c>
    </row>
    <row r="685" spans="2:26" x14ac:dyDescent="0.25">
      <c r="B685" s="124">
        <v>5</v>
      </c>
      <c r="C685" s="125">
        <v>0</v>
      </c>
      <c r="D685" s="125">
        <v>0</v>
      </c>
      <c r="E685" s="125">
        <v>0</v>
      </c>
      <c r="F685" s="125">
        <v>1.1000000000000001</v>
      </c>
      <c r="G685" s="125">
        <v>34.72</v>
      </c>
      <c r="H685" s="125">
        <v>1.64</v>
      </c>
      <c r="I685" s="125">
        <v>21.04</v>
      </c>
      <c r="J685" s="125">
        <v>0.12</v>
      </c>
      <c r="K685" s="125">
        <v>0.46</v>
      </c>
      <c r="L685" s="125">
        <v>0</v>
      </c>
      <c r="M685" s="125">
        <v>0</v>
      </c>
      <c r="N685" s="125">
        <v>0</v>
      </c>
      <c r="O685" s="125">
        <v>0</v>
      </c>
      <c r="P685" s="125">
        <v>0.56000000000000005</v>
      </c>
      <c r="Q685" s="125">
        <v>0</v>
      </c>
      <c r="R685" s="125">
        <v>0.3</v>
      </c>
      <c r="S685" s="125">
        <v>0</v>
      </c>
      <c r="T685" s="125">
        <v>0</v>
      </c>
      <c r="U685" s="125">
        <v>515.21</v>
      </c>
      <c r="V685" s="125">
        <v>96.53</v>
      </c>
      <c r="W685" s="125">
        <v>0</v>
      </c>
      <c r="X685" s="125">
        <v>0</v>
      </c>
      <c r="Y685" s="125">
        <v>0</v>
      </c>
      <c r="Z685" s="125">
        <v>0</v>
      </c>
    </row>
    <row r="686" spans="2:26" x14ac:dyDescent="0.25">
      <c r="B686" s="124">
        <v>6</v>
      </c>
      <c r="C686" s="125">
        <v>0</v>
      </c>
      <c r="D686" s="125">
        <v>0</v>
      </c>
      <c r="E686" s="125">
        <v>0</v>
      </c>
      <c r="F686" s="125">
        <v>115.2</v>
      </c>
      <c r="G686" s="125">
        <v>32.57</v>
      </c>
      <c r="H686" s="125">
        <v>87.83</v>
      </c>
      <c r="I686" s="125">
        <v>77.599999999999994</v>
      </c>
      <c r="J686" s="125">
        <v>102.99</v>
      </c>
      <c r="K686" s="125">
        <v>42.28</v>
      </c>
      <c r="L686" s="125">
        <v>20.29</v>
      </c>
      <c r="M686" s="125">
        <v>0</v>
      </c>
      <c r="N686" s="125">
        <v>0.08</v>
      </c>
      <c r="O686" s="125">
        <v>12.13</v>
      </c>
      <c r="P686" s="125">
        <v>54.98</v>
      </c>
      <c r="Q686" s="125">
        <v>31.26</v>
      </c>
      <c r="R686" s="125">
        <v>68.8</v>
      </c>
      <c r="S686" s="125">
        <v>54.5</v>
      </c>
      <c r="T686" s="125">
        <v>99.78</v>
      </c>
      <c r="U686" s="125">
        <v>69.33</v>
      </c>
      <c r="V686" s="125">
        <v>0</v>
      </c>
      <c r="W686" s="125">
        <v>0</v>
      </c>
      <c r="X686" s="125">
        <v>0</v>
      </c>
      <c r="Y686" s="125">
        <v>0</v>
      </c>
      <c r="Z686" s="125">
        <v>0</v>
      </c>
    </row>
    <row r="687" spans="2:26" x14ac:dyDescent="0.25">
      <c r="B687" s="124">
        <v>7</v>
      </c>
      <c r="C687" s="125">
        <v>0</v>
      </c>
      <c r="D687" s="125">
        <v>0</v>
      </c>
      <c r="E687" s="125">
        <v>0</v>
      </c>
      <c r="F687" s="125">
        <v>0</v>
      </c>
      <c r="G687" s="125">
        <v>0</v>
      </c>
      <c r="H687" s="125">
        <v>74.7</v>
      </c>
      <c r="I687" s="125">
        <v>57.43</v>
      </c>
      <c r="J687" s="125">
        <v>0</v>
      </c>
      <c r="K687" s="125">
        <v>0</v>
      </c>
      <c r="L687" s="125">
        <v>0</v>
      </c>
      <c r="M687" s="125">
        <v>0</v>
      </c>
      <c r="N687" s="125">
        <v>0</v>
      </c>
      <c r="O687" s="125">
        <v>5.47</v>
      </c>
      <c r="P687" s="125">
        <v>0</v>
      </c>
      <c r="Q687" s="125">
        <v>0</v>
      </c>
      <c r="R687" s="125">
        <v>0</v>
      </c>
      <c r="S687" s="125">
        <v>0.13</v>
      </c>
      <c r="T687" s="125">
        <v>0.15</v>
      </c>
      <c r="U687" s="125">
        <v>0</v>
      </c>
      <c r="V687" s="125">
        <v>0</v>
      </c>
      <c r="W687" s="125">
        <v>0</v>
      </c>
      <c r="X687" s="125">
        <v>0</v>
      </c>
      <c r="Y687" s="125">
        <v>0</v>
      </c>
      <c r="Z687" s="125">
        <v>0</v>
      </c>
    </row>
    <row r="688" spans="2:26" x14ac:dyDescent="0.25">
      <c r="B688" s="124">
        <v>8</v>
      </c>
      <c r="C688" s="125">
        <v>0</v>
      </c>
      <c r="D688" s="125">
        <v>0</v>
      </c>
      <c r="E688" s="125">
        <v>10.1</v>
      </c>
      <c r="F688" s="125">
        <v>40.29</v>
      </c>
      <c r="G688" s="125">
        <v>86.2</v>
      </c>
      <c r="H688" s="125">
        <v>101.87</v>
      </c>
      <c r="I688" s="125">
        <v>127.24</v>
      </c>
      <c r="J688" s="125">
        <v>17.600000000000001</v>
      </c>
      <c r="K688" s="125">
        <v>112.7</v>
      </c>
      <c r="L688" s="125">
        <v>0</v>
      </c>
      <c r="M688" s="125">
        <v>9.48</v>
      </c>
      <c r="N688" s="125">
        <v>0</v>
      </c>
      <c r="O688" s="125">
        <v>0</v>
      </c>
      <c r="P688" s="125">
        <v>0</v>
      </c>
      <c r="Q688" s="125">
        <v>0</v>
      </c>
      <c r="R688" s="125">
        <v>6.33</v>
      </c>
      <c r="S688" s="125">
        <v>8.6199999999999992</v>
      </c>
      <c r="T688" s="125">
        <v>0</v>
      </c>
      <c r="U688" s="125">
        <v>0</v>
      </c>
      <c r="V688" s="125">
        <v>0</v>
      </c>
      <c r="W688" s="125">
        <v>0</v>
      </c>
      <c r="X688" s="125">
        <v>0</v>
      </c>
      <c r="Y688" s="125">
        <v>0</v>
      </c>
      <c r="Z688" s="125">
        <v>0</v>
      </c>
    </row>
    <row r="689" spans="2:26" x14ac:dyDescent="0.25">
      <c r="B689" s="124">
        <v>9</v>
      </c>
      <c r="C689" s="125">
        <v>0</v>
      </c>
      <c r="D689" s="125">
        <v>0</v>
      </c>
      <c r="E689" s="125">
        <v>0</v>
      </c>
      <c r="F689" s="125">
        <v>185.1</v>
      </c>
      <c r="G689" s="125">
        <v>21.31</v>
      </c>
      <c r="H689" s="125">
        <v>2.46</v>
      </c>
      <c r="I689" s="125">
        <v>5.53</v>
      </c>
      <c r="J689" s="125">
        <v>2.2999999999999998</v>
      </c>
      <c r="K689" s="125">
        <v>4.8499999999999996</v>
      </c>
      <c r="L689" s="125">
        <v>3.23</v>
      </c>
      <c r="M689" s="125">
        <v>3.82</v>
      </c>
      <c r="N689" s="125">
        <v>0.12</v>
      </c>
      <c r="O689" s="125">
        <v>0.15</v>
      </c>
      <c r="P689" s="125">
        <v>0</v>
      </c>
      <c r="Q689" s="125">
        <v>0.02</v>
      </c>
      <c r="R689" s="125">
        <v>0.01</v>
      </c>
      <c r="S689" s="125">
        <v>2.5499999999999998</v>
      </c>
      <c r="T689" s="125">
        <v>31.46</v>
      </c>
      <c r="U689" s="125">
        <v>40.44</v>
      </c>
      <c r="V689" s="125">
        <v>0</v>
      </c>
      <c r="W689" s="125">
        <v>0</v>
      </c>
      <c r="X689" s="125">
        <v>15.23</v>
      </c>
      <c r="Y689" s="125">
        <v>102.81</v>
      </c>
      <c r="Z689" s="125">
        <v>0</v>
      </c>
    </row>
    <row r="690" spans="2:26" x14ac:dyDescent="0.25">
      <c r="B690" s="124">
        <v>10</v>
      </c>
      <c r="C690" s="125">
        <v>0</v>
      </c>
      <c r="D690" s="125">
        <v>0</v>
      </c>
      <c r="E690" s="125">
        <v>49.32</v>
      </c>
      <c r="F690" s="125">
        <v>64</v>
      </c>
      <c r="G690" s="125">
        <v>86.31</v>
      </c>
      <c r="H690" s="125">
        <v>86.69</v>
      </c>
      <c r="I690" s="125">
        <v>79.52</v>
      </c>
      <c r="J690" s="125">
        <v>91.44</v>
      </c>
      <c r="K690" s="125">
        <v>73.930000000000007</v>
      </c>
      <c r="L690" s="125">
        <v>156.91</v>
      </c>
      <c r="M690" s="125">
        <v>161.54</v>
      </c>
      <c r="N690" s="125">
        <v>188.62</v>
      </c>
      <c r="O690" s="125">
        <v>191.01</v>
      </c>
      <c r="P690" s="125">
        <v>161.43</v>
      </c>
      <c r="Q690" s="125">
        <v>151.08000000000001</v>
      </c>
      <c r="R690" s="125">
        <v>51.9</v>
      </c>
      <c r="S690" s="125">
        <v>51.39</v>
      </c>
      <c r="T690" s="125">
        <v>122.17</v>
      </c>
      <c r="U690" s="125">
        <v>73.650000000000006</v>
      </c>
      <c r="V690" s="125">
        <v>0</v>
      </c>
      <c r="W690" s="125">
        <v>0</v>
      </c>
      <c r="X690" s="125">
        <v>0</v>
      </c>
      <c r="Y690" s="125">
        <v>0</v>
      </c>
      <c r="Z690" s="125">
        <v>0</v>
      </c>
    </row>
    <row r="691" spans="2:26" x14ac:dyDescent="0.25">
      <c r="B691" s="124">
        <v>11</v>
      </c>
      <c r="C691" s="125">
        <v>0</v>
      </c>
      <c r="D691" s="125">
        <v>0</v>
      </c>
      <c r="E691" s="125">
        <v>0</v>
      </c>
      <c r="F691" s="125">
        <v>0</v>
      </c>
      <c r="G691" s="125">
        <v>0</v>
      </c>
      <c r="H691" s="125">
        <v>37.44</v>
      </c>
      <c r="I691" s="125">
        <v>38.18</v>
      </c>
      <c r="J691" s="125">
        <v>91.5</v>
      </c>
      <c r="K691" s="125">
        <v>82.6</v>
      </c>
      <c r="L691" s="125">
        <v>169.28</v>
      </c>
      <c r="M691" s="125">
        <v>170.05</v>
      </c>
      <c r="N691" s="125">
        <v>172.01</v>
      </c>
      <c r="O691" s="125">
        <v>174.03</v>
      </c>
      <c r="P691" s="125">
        <v>139.97</v>
      </c>
      <c r="Q691" s="125">
        <v>69.11</v>
      </c>
      <c r="R691" s="125">
        <v>8.85</v>
      </c>
      <c r="S691" s="125">
        <v>2.34</v>
      </c>
      <c r="T691" s="125">
        <v>26.32</v>
      </c>
      <c r="U691" s="125">
        <v>0</v>
      </c>
      <c r="V691" s="125">
        <v>0</v>
      </c>
      <c r="W691" s="125">
        <v>0</v>
      </c>
      <c r="X691" s="125">
        <v>0</v>
      </c>
      <c r="Y691" s="125">
        <v>0</v>
      </c>
      <c r="Z691" s="125">
        <v>0</v>
      </c>
    </row>
    <row r="692" spans="2:26" x14ac:dyDescent="0.25">
      <c r="B692" s="124">
        <v>12</v>
      </c>
      <c r="C692" s="125">
        <v>0</v>
      </c>
      <c r="D692" s="125">
        <v>0</v>
      </c>
      <c r="E692" s="125">
        <v>0</v>
      </c>
      <c r="F692" s="125">
        <v>34.99</v>
      </c>
      <c r="G692" s="125">
        <v>39.04</v>
      </c>
      <c r="H692" s="125">
        <v>5.41</v>
      </c>
      <c r="I692" s="125">
        <v>13.13</v>
      </c>
      <c r="J692" s="125">
        <v>33.47</v>
      </c>
      <c r="K692" s="125">
        <v>0</v>
      </c>
      <c r="L692" s="125">
        <v>0</v>
      </c>
      <c r="M692" s="125">
        <v>0</v>
      </c>
      <c r="N692" s="125">
        <v>0</v>
      </c>
      <c r="O692" s="125">
        <v>0</v>
      </c>
      <c r="P692" s="125">
        <v>0</v>
      </c>
      <c r="Q692" s="125">
        <v>0</v>
      </c>
      <c r="R692" s="125">
        <v>0</v>
      </c>
      <c r="S692" s="125">
        <v>0</v>
      </c>
      <c r="T692" s="125">
        <v>3.5</v>
      </c>
      <c r="U692" s="125">
        <v>0</v>
      </c>
      <c r="V692" s="125">
        <v>0</v>
      </c>
      <c r="W692" s="125">
        <v>0</v>
      </c>
      <c r="X692" s="125">
        <v>0</v>
      </c>
      <c r="Y692" s="125">
        <v>0</v>
      </c>
      <c r="Z692" s="125">
        <v>0</v>
      </c>
    </row>
    <row r="693" spans="2:26" x14ac:dyDescent="0.25">
      <c r="B693" s="124">
        <v>13</v>
      </c>
      <c r="C693" s="125">
        <v>0</v>
      </c>
      <c r="D693" s="125">
        <v>0</v>
      </c>
      <c r="E693" s="125">
        <v>0.02</v>
      </c>
      <c r="F693" s="125">
        <v>24.72</v>
      </c>
      <c r="G693" s="125">
        <v>23.78</v>
      </c>
      <c r="H693" s="125">
        <v>69.48</v>
      </c>
      <c r="I693" s="125">
        <v>7.06</v>
      </c>
      <c r="J693" s="125">
        <v>0.4</v>
      </c>
      <c r="K693" s="125">
        <v>12.95</v>
      </c>
      <c r="L693" s="125">
        <v>0</v>
      </c>
      <c r="M693" s="125">
        <v>0</v>
      </c>
      <c r="N693" s="125">
        <v>0</v>
      </c>
      <c r="O693" s="125">
        <v>0</v>
      </c>
      <c r="P693" s="125">
        <v>0</v>
      </c>
      <c r="Q693" s="125">
        <v>56.26</v>
      </c>
      <c r="R693" s="125">
        <v>45.67</v>
      </c>
      <c r="S693" s="125">
        <v>71.510000000000005</v>
      </c>
      <c r="T693" s="125">
        <v>29.2</v>
      </c>
      <c r="U693" s="125">
        <v>0</v>
      </c>
      <c r="V693" s="125">
        <v>0</v>
      </c>
      <c r="W693" s="125">
        <v>0</v>
      </c>
      <c r="X693" s="125">
        <v>0</v>
      </c>
      <c r="Y693" s="125">
        <v>0</v>
      </c>
      <c r="Z693" s="125">
        <v>0</v>
      </c>
    </row>
    <row r="694" spans="2:26" x14ac:dyDescent="0.25">
      <c r="B694" s="124">
        <v>14</v>
      </c>
      <c r="C694" s="125">
        <v>0</v>
      </c>
      <c r="D694" s="125">
        <v>0</v>
      </c>
      <c r="E694" s="125">
        <v>0</v>
      </c>
      <c r="F694" s="125">
        <v>76.680000000000007</v>
      </c>
      <c r="G694" s="125">
        <v>86.21</v>
      </c>
      <c r="H694" s="125">
        <v>9.9700000000000006</v>
      </c>
      <c r="I694" s="125">
        <v>184</v>
      </c>
      <c r="J694" s="125">
        <v>147.56</v>
      </c>
      <c r="K694" s="125">
        <v>72.709999999999994</v>
      </c>
      <c r="L694" s="125">
        <v>51.06</v>
      </c>
      <c r="M694" s="125">
        <v>37.89</v>
      </c>
      <c r="N694" s="125">
        <v>50.17</v>
      </c>
      <c r="O694" s="125">
        <v>116.64</v>
      </c>
      <c r="P694" s="125">
        <v>75.98</v>
      </c>
      <c r="Q694" s="125">
        <v>175.52</v>
      </c>
      <c r="R694" s="125">
        <v>161.27000000000001</v>
      </c>
      <c r="S694" s="125">
        <v>155.4</v>
      </c>
      <c r="T694" s="125">
        <v>30.33</v>
      </c>
      <c r="U694" s="125">
        <v>0</v>
      </c>
      <c r="V694" s="125">
        <v>0</v>
      </c>
      <c r="W694" s="125">
        <v>0</v>
      </c>
      <c r="X694" s="125">
        <v>0</v>
      </c>
      <c r="Y694" s="125">
        <v>0</v>
      </c>
      <c r="Z694" s="125">
        <v>0</v>
      </c>
    </row>
    <row r="695" spans="2:26" x14ac:dyDescent="0.25">
      <c r="B695" s="124">
        <v>15</v>
      </c>
      <c r="C695" s="125">
        <v>0</v>
      </c>
      <c r="D695" s="125">
        <v>0</v>
      </c>
      <c r="E695" s="125">
        <v>0</v>
      </c>
      <c r="F695" s="125">
        <v>0</v>
      </c>
      <c r="G695" s="125">
        <v>72.150000000000006</v>
      </c>
      <c r="H695" s="125">
        <v>32.5</v>
      </c>
      <c r="I695" s="125">
        <v>84.43</v>
      </c>
      <c r="J695" s="125">
        <v>62.53</v>
      </c>
      <c r="K695" s="125">
        <v>16.53</v>
      </c>
      <c r="L695" s="125">
        <v>0</v>
      </c>
      <c r="M695" s="125">
        <v>0</v>
      </c>
      <c r="N695" s="125">
        <v>0</v>
      </c>
      <c r="O695" s="125">
        <v>89.18</v>
      </c>
      <c r="P695" s="125">
        <v>42.81</v>
      </c>
      <c r="Q695" s="125">
        <v>0.37</v>
      </c>
      <c r="R695" s="125">
        <v>0</v>
      </c>
      <c r="S695" s="125">
        <v>0</v>
      </c>
      <c r="T695" s="125">
        <v>0.04</v>
      </c>
      <c r="U695" s="125">
        <v>0</v>
      </c>
      <c r="V695" s="125">
        <v>0</v>
      </c>
      <c r="W695" s="125">
        <v>0</v>
      </c>
      <c r="X695" s="125">
        <v>0</v>
      </c>
      <c r="Y695" s="125">
        <v>0</v>
      </c>
      <c r="Z695" s="125">
        <v>0</v>
      </c>
    </row>
    <row r="696" spans="2:26" x14ac:dyDescent="0.25">
      <c r="B696" s="124">
        <v>16</v>
      </c>
      <c r="C696" s="125">
        <v>0</v>
      </c>
      <c r="D696" s="125">
        <v>0</v>
      </c>
      <c r="E696" s="125">
        <v>0</v>
      </c>
      <c r="F696" s="125">
        <v>0</v>
      </c>
      <c r="G696" s="125">
        <v>1.35</v>
      </c>
      <c r="H696" s="125">
        <v>3.55</v>
      </c>
      <c r="I696" s="125">
        <v>81.72</v>
      </c>
      <c r="J696" s="125">
        <v>5.72</v>
      </c>
      <c r="K696" s="125">
        <v>7.37</v>
      </c>
      <c r="L696" s="125">
        <v>1.69</v>
      </c>
      <c r="M696" s="125">
        <v>0</v>
      </c>
      <c r="N696" s="125">
        <v>0</v>
      </c>
      <c r="O696" s="125">
        <v>0</v>
      </c>
      <c r="P696" s="125">
        <v>0</v>
      </c>
      <c r="Q696" s="125">
        <v>0</v>
      </c>
      <c r="R696" s="125">
        <v>0</v>
      </c>
      <c r="S696" s="125">
        <v>1.82</v>
      </c>
      <c r="T696" s="125">
        <v>8.89</v>
      </c>
      <c r="U696" s="125">
        <v>0</v>
      </c>
      <c r="V696" s="125">
        <v>0</v>
      </c>
      <c r="W696" s="125">
        <v>0</v>
      </c>
      <c r="X696" s="125">
        <v>0</v>
      </c>
      <c r="Y696" s="125">
        <v>0</v>
      </c>
      <c r="Z696" s="125">
        <v>0</v>
      </c>
    </row>
    <row r="697" spans="2:26" x14ac:dyDescent="0.25">
      <c r="B697" s="124">
        <v>17</v>
      </c>
      <c r="C697" s="125">
        <v>0</v>
      </c>
      <c r="D697" s="125">
        <v>0</v>
      </c>
      <c r="E697" s="125">
        <v>0</v>
      </c>
      <c r="F697" s="125">
        <v>0</v>
      </c>
      <c r="G697" s="125">
        <v>0.32</v>
      </c>
      <c r="H697" s="125">
        <v>0.28999999999999998</v>
      </c>
      <c r="I697" s="125">
        <v>0</v>
      </c>
      <c r="J697" s="125">
        <v>41.19</v>
      </c>
      <c r="K697" s="125">
        <v>45.56</v>
      </c>
      <c r="L697" s="125">
        <v>5.46</v>
      </c>
      <c r="M697" s="125">
        <v>27.23</v>
      </c>
      <c r="N697" s="125">
        <v>10.050000000000001</v>
      </c>
      <c r="O697" s="125">
        <v>14.77</v>
      </c>
      <c r="P697" s="125">
        <v>99.17</v>
      </c>
      <c r="Q697" s="125">
        <v>188.9</v>
      </c>
      <c r="R697" s="125">
        <v>94.5</v>
      </c>
      <c r="S697" s="125">
        <v>94.58</v>
      </c>
      <c r="T697" s="125">
        <v>4.4000000000000004</v>
      </c>
      <c r="U697" s="125">
        <v>5.7</v>
      </c>
      <c r="V697" s="125">
        <v>0</v>
      </c>
      <c r="W697" s="125">
        <v>0</v>
      </c>
      <c r="X697" s="125">
        <v>0.85</v>
      </c>
      <c r="Y697" s="125">
        <v>0</v>
      </c>
      <c r="Z697" s="125">
        <v>0</v>
      </c>
    </row>
    <row r="698" spans="2:26" x14ac:dyDescent="0.25">
      <c r="B698" s="124">
        <v>18</v>
      </c>
      <c r="C698" s="125">
        <v>0</v>
      </c>
      <c r="D698" s="125">
        <v>0</v>
      </c>
      <c r="E698" s="125">
        <v>0</v>
      </c>
      <c r="F698" s="125">
        <v>0</v>
      </c>
      <c r="G698" s="125">
        <v>12.61</v>
      </c>
      <c r="H698" s="125">
        <v>47.31</v>
      </c>
      <c r="I698" s="125">
        <v>24.39</v>
      </c>
      <c r="J698" s="125">
        <v>0</v>
      </c>
      <c r="K698" s="125">
        <v>0</v>
      </c>
      <c r="L698" s="125">
        <v>23.79</v>
      </c>
      <c r="M698" s="125">
        <v>11.43</v>
      </c>
      <c r="N698" s="125">
        <v>0.01</v>
      </c>
      <c r="O698" s="125">
        <v>28.43</v>
      </c>
      <c r="P698" s="125">
        <v>97.77</v>
      </c>
      <c r="Q698" s="125">
        <v>169.59</v>
      </c>
      <c r="R698" s="125">
        <v>99.49</v>
      </c>
      <c r="S698" s="125">
        <v>155.79</v>
      </c>
      <c r="T698" s="125">
        <v>7.89</v>
      </c>
      <c r="U698" s="125">
        <v>3.05</v>
      </c>
      <c r="V698" s="125">
        <v>47</v>
      </c>
      <c r="W698" s="125">
        <v>22.88</v>
      </c>
      <c r="X698" s="125">
        <v>0</v>
      </c>
      <c r="Y698" s="125">
        <v>0</v>
      </c>
      <c r="Z698" s="125">
        <v>0</v>
      </c>
    </row>
    <row r="699" spans="2:26" x14ac:dyDescent="0.25">
      <c r="B699" s="124">
        <v>19</v>
      </c>
      <c r="C699" s="125">
        <v>0</v>
      </c>
      <c r="D699" s="125">
        <v>0</v>
      </c>
      <c r="E699" s="125">
        <v>0</v>
      </c>
      <c r="F699" s="125">
        <v>0</v>
      </c>
      <c r="G699" s="125">
        <v>14.06</v>
      </c>
      <c r="H699" s="125">
        <v>19.71</v>
      </c>
      <c r="I699" s="125">
        <v>4.09</v>
      </c>
      <c r="J699" s="125">
        <v>1.1000000000000001</v>
      </c>
      <c r="K699" s="125">
        <v>4</v>
      </c>
      <c r="L699" s="125">
        <v>0.67</v>
      </c>
      <c r="M699" s="125">
        <v>0</v>
      </c>
      <c r="N699" s="125">
        <v>0.61</v>
      </c>
      <c r="O699" s="125">
        <v>26.06</v>
      </c>
      <c r="P699" s="125">
        <v>106.76</v>
      </c>
      <c r="Q699" s="125">
        <v>80.650000000000006</v>
      </c>
      <c r="R699" s="125">
        <v>1.35</v>
      </c>
      <c r="S699" s="125">
        <v>66.38</v>
      </c>
      <c r="T699" s="125">
        <v>0.01</v>
      </c>
      <c r="U699" s="125">
        <v>0</v>
      </c>
      <c r="V699" s="125">
        <v>2.76</v>
      </c>
      <c r="W699" s="125">
        <v>4.8</v>
      </c>
      <c r="X699" s="125">
        <v>0</v>
      </c>
      <c r="Y699" s="125">
        <v>0</v>
      </c>
      <c r="Z699" s="125">
        <v>0</v>
      </c>
    </row>
    <row r="700" spans="2:26" x14ac:dyDescent="0.25">
      <c r="B700" s="124">
        <v>20</v>
      </c>
      <c r="C700" s="125">
        <v>0</v>
      </c>
      <c r="D700" s="125">
        <v>0</v>
      </c>
      <c r="E700" s="125">
        <v>333.68</v>
      </c>
      <c r="F700" s="125">
        <v>265.27</v>
      </c>
      <c r="G700" s="125">
        <v>39.39</v>
      </c>
      <c r="H700" s="125">
        <v>3.08</v>
      </c>
      <c r="I700" s="125">
        <v>64.64</v>
      </c>
      <c r="J700" s="125">
        <v>80.349999999999994</v>
      </c>
      <c r="K700" s="125">
        <v>5.26</v>
      </c>
      <c r="L700" s="125">
        <v>10.18</v>
      </c>
      <c r="M700" s="125">
        <v>0.79</v>
      </c>
      <c r="N700" s="125">
        <v>4.99</v>
      </c>
      <c r="O700" s="125">
        <v>96.16</v>
      </c>
      <c r="P700" s="125">
        <v>106.92</v>
      </c>
      <c r="Q700" s="125">
        <v>9.6999999999999993</v>
      </c>
      <c r="R700" s="125">
        <v>30.73</v>
      </c>
      <c r="S700" s="125">
        <v>4.32</v>
      </c>
      <c r="T700" s="125">
        <v>7.5</v>
      </c>
      <c r="U700" s="125">
        <v>0</v>
      </c>
      <c r="V700" s="125">
        <v>0</v>
      </c>
      <c r="W700" s="125">
        <v>0</v>
      </c>
      <c r="X700" s="125">
        <v>0</v>
      </c>
      <c r="Y700" s="125">
        <v>0</v>
      </c>
      <c r="Z700" s="125">
        <v>0</v>
      </c>
    </row>
    <row r="701" spans="2:26" x14ac:dyDescent="0.25">
      <c r="B701" s="124">
        <v>21</v>
      </c>
      <c r="C701" s="125">
        <v>0</v>
      </c>
      <c r="D701" s="125">
        <v>0</v>
      </c>
      <c r="E701" s="125">
        <v>216.46</v>
      </c>
      <c r="F701" s="125">
        <v>191.55</v>
      </c>
      <c r="G701" s="125">
        <v>27.87</v>
      </c>
      <c r="H701" s="125">
        <v>19.350000000000001</v>
      </c>
      <c r="I701" s="125">
        <v>14.82</v>
      </c>
      <c r="J701" s="125">
        <v>4.6100000000000003</v>
      </c>
      <c r="K701" s="125">
        <v>7.09</v>
      </c>
      <c r="L701" s="125">
        <v>10.81</v>
      </c>
      <c r="M701" s="125">
        <v>0</v>
      </c>
      <c r="N701" s="125">
        <v>2.06</v>
      </c>
      <c r="O701" s="125">
        <v>0</v>
      </c>
      <c r="P701" s="125">
        <v>13.97</v>
      </c>
      <c r="Q701" s="125">
        <v>33.79</v>
      </c>
      <c r="R701" s="125">
        <v>8.2200000000000006</v>
      </c>
      <c r="S701" s="125">
        <v>48.19</v>
      </c>
      <c r="T701" s="125">
        <v>4</v>
      </c>
      <c r="U701" s="125">
        <v>0</v>
      </c>
      <c r="V701" s="125">
        <v>0</v>
      </c>
      <c r="W701" s="125">
        <v>0</v>
      </c>
      <c r="X701" s="125">
        <v>0</v>
      </c>
      <c r="Y701" s="125">
        <v>0</v>
      </c>
      <c r="Z701" s="125">
        <v>0</v>
      </c>
    </row>
    <row r="702" spans="2:26" x14ac:dyDescent="0.25">
      <c r="B702" s="124">
        <v>22</v>
      </c>
      <c r="C702" s="125">
        <v>0</v>
      </c>
      <c r="D702" s="125">
        <v>0</v>
      </c>
      <c r="E702" s="125">
        <v>0</v>
      </c>
      <c r="F702" s="125">
        <v>0</v>
      </c>
      <c r="G702" s="125">
        <v>0.26</v>
      </c>
      <c r="H702" s="125">
        <v>8.27</v>
      </c>
      <c r="I702" s="125">
        <v>10.46</v>
      </c>
      <c r="J702" s="125">
        <v>7.89</v>
      </c>
      <c r="K702" s="125">
        <v>5.74</v>
      </c>
      <c r="L702" s="125">
        <v>9.07</v>
      </c>
      <c r="M702" s="125">
        <v>1.6</v>
      </c>
      <c r="N702" s="125">
        <v>0.08</v>
      </c>
      <c r="O702" s="125">
        <v>1.79</v>
      </c>
      <c r="P702" s="125">
        <v>0.92</v>
      </c>
      <c r="Q702" s="125">
        <v>51.61</v>
      </c>
      <c r="R702" s="125">
        <v>11.08</v>
      </c>
      <c r="S702" s="125">
        <v>106.43</v>
      </c>
      <c r="T702" s="125">
        <v>0</v>
      </c>
      <c r="U702" s="125">
        <v>0</v>
      </c>
      <c r="V702" s="125">
        <v>29.69</v>
      </c>
      <c r="W702" s="125">
        <v>0</v>
      </c>
      <c r="X702" s="125">
        <v>98.64</v>
      </c>
      <c r="Y702" s="125">
        <v>0</v>
      </c>
      <c r="Z702" s="125">
        <v>0</v>
      </c>
    </row>
    <row r="703" spans="2:26" x14ac:dyDescent="0.25">
      <c r="B703" s="124">
        <v>23</v>
      </c>
      <c r="C703" s="125">
        <v>0</v>
      </c>
      <c r="D703" s="125">
        <v>0</v>
      </c>
      <c r="E703" s="125">
        <v>2.25</v>
      </c>
      <c r="F703" s="125">
        <v>9.5399999999999991</v>
      </c>
      <c r="G703" s="125">
        <v>49.51</v>
      </c>
      <c r="H703" s="125">
        <v>67.22</v>
      </c>
      <c r="I703" s="125">
        <v>21.33</v>
      </c>
      <c r="J703" s="125">
        <v>0</v>
      </c>
      <c r="K703" s="125">
        <v>9.01</v>
      </c>
      <c r="L703" s="125">
        <v>0.59</v>
      </c>
      <c r="M703" s="125">
        <v>0</v>
      </c>
      <c r="N703" s="125">
        <v>0</v>
      </c>
      <c r="O703" s="125">
        <v>0</v>
      </c>
      <c r="P703" s="125">
        <v>0</v>
      </c>
      <c r="Q703" s="125">
        <v>57.45</v>
      </c>
      <c r="R703" s="125">
        <v>17.059999999999999</v>
      </c>
      <c r="S703" s="125">
        <v>15.77</v>
      </c>
      <c r="T703" s="125">
        <v>4.49</v>
      </c>
      <c r="U703" s="125">
        <v>0</v>
      </c>
      <c r="V703" s="125">
        <v>0</v>
      </c>
      <c r="W703" s="125">
        <v>0.05</v>
      </c>
      <c r="X703" s="125">
        <v>0</v>
      </c>
      <c r="Y703" s="125">
        <v>0</v>
      </c>
      <c r="Z703" s="125">
        <v>0</v>
      </c>
    </row>
    <row r="704" spans="2:26" x14ac:dyDescent="0.25">
      <c r="B704" s="124">
        <v>24</v>
      </c>
      <c r="C704" s="125">
        <v>0</v>
      </c>
      <c r="D704" s="125">
        <v>0</v>
      </c>
      <c r="E704" s="125">
        <v>5.96</v>
      </c>
      <c r="F704" s="125">
        <v>35.799999999999997</v>
      </c>
      <c r="G704" s="125">
        <v>68.040000000000006</v>
      </c>
      <c r="H704" s="125">
        <v>116.66</v>
      </c>
      <c r="I704" s="125">
        <v>114.42</v>
      </c>
      <c r="J704" s="125">
        <v>127.48</v>
      </c>
      <c r="K704" s="125">
        <v>196.22</v>
      </c>
      <c r="L704" s="125">
        <v>88.76</v>
      </c>
      <c r="M704" s="125">
        <v>79.81</v>
      </c>
      <c r="N704" s="125">
        <v>80.900000000000006</v>
      </c>
      <c r="O704" s="125">
        <v>91.39</v>
      </c>
      <c r="P704" s="125">
        <v>265.64</v>
      </c>
      <c r="Q704" s="125">
        <v>256.42</v>
      </c>
      <c r="R704" s="125">
        <v>93.75</v>
      </c>
      <c r="S704" s="125">
        <v>85.06</v>
      </c>
      <c r="T704" s="125">
        <v>126.6</v>
      </c>
      <c r="U704" s="125">
        <v>104.09</v>
      </c>
      <c r="V704" s="125">
        <v>51.64</v>
      </c>
      <c r="W704" s="125">
        <v>75.19</v>
      </c>
      <c r="X704" s="125">
        <v>68.819999999999993</v>
      </c>
      <c r="Y704" s="125">
        <v>132.57</v>
      </c>
      <c r="Z704" s="125">
        <v>149.97999999999999</v>
      </c>
    </row>
    <row r="705" spans="2:26" x14ac:dyDescent="0.25">
      <c r="B705" s="124">
        <v>25</v>
      </c>
      <c r="C705" s="125">
        <v>0</v>
      </c>
      <c r="D705" s="125">
        <v>0</v>
      </c>
      <c r="E705" s="125">
        <v>0</v>
      </c>
      <c r="F705" s="125">
        <v>4.5199999999999996</v>
      </c>
      <c r="G705" s="125">
        <v>66.430000000000007</v>
      </c>
      <c r="H705" s="125">
        <v>86.63</v>
      </c>
      <c r="I705" s="125">
        <v>66</v>
      </c>
      <c r="J705" s="125">
        <v>65.36</v>
      </c>
      <c r="K705" s="125">
        <v>23.79</v>
      </c>
      <c r="L705" s="125">
        <v>26.24</v>
      </c>
      <c r="M705" s="125">
        <v>39.4</v>
      </c>
      <c r="N705" s="125">
        <v>41.15</v>
      </c>
      <c r="O705" s="125">
        <v>0</v>
      </c>
      <c r="P705" s="125">
        <v>3.6</v>
      </c>
      <c r="Q705" s="125">
        <v>44.77</v>
      </c>
      <c r="R705" s="125">
        <v>13.15</v>
      </c>
      <c r="S705" s="125">
        <v>0</v>
      </c>
      <c r="T705" s="125">
        <v>4.2699999999999996</v>
      </c>
      <c r="U705" s="125">
        <v>0</v>
      </c>
      <c r="V705" s="125">
        <v>0</v>
      </c>
      <c r="W705" s="125">
        <v>0</v>
      </c>
      <c r="X705" s="125">
        <v>0</v>
      </c>
      <c r="Y705" s="125">
        <v>0</v>
      </c>
      <c r="Z705" s="125">
        <v>0</v>
      </c>
    </row>
    <row r="706" spans="2:26" x14ac:dyDescent="0.25">
      <c r="B706" s="124">
        <v>26</v>
      </c>
      <c r="C706" s="125">
        <v>0</v>
      </c>
      <c r="D706" s="125">
        <v>0</v>
      </c>
      <c r="E706" s="125">
        <v>0</v>
      </c>
      <c r="F706" s="125">
        <v>0</v>
      </c>
      <c r="G706" s="125">
        <v>5.84</v>
      </c>
      <c r="H706" s="125">
        <v>17.43</v>
      </c>
      <c r="I706" s="125">
        <v>95.03</v>
      </c>
      <c r="J706" s="125">
        <v>69.05</v>
      </c>
      <c r="K706" s="125">
        <v>59.57</v>
      </c>
      <c r="L706" s="125">
        <v>74.930000000000007</v>
      </c>
      <c r="M706" s="125">
        <v>65.680000000000007</v>
      </c>
      <c r="N706" s="125">
        <v>30.51</v>
      </c>
      <c r="O706" s="125">
        <v>65.61</v>
      </c>
      <c r="P706" s="125">
        <v>52.65</v>
      </c>
      <c r="Q706" s="125">
        <v>59.7</v>
      </c>
      <c r="R706" s="125">
        <v>0.08</v>
      </c>
      <c r="S706" s="125">
        <v>0</v>
      </c>
      <c r="T706" s="125">
        <v>8.9700000000000006</v>
      </c>
      <c r="U706" s="125">
        <v>0</v>
      </c>
      <c r="V706" s="125">
        <v>0</v>
      </c>
      <c r="W706" s="125">
        <v>0</v>
      </c>
      <c r="X706" s="125">
        <v>0</v>
      </c>
      <c r="Y706" s="125">
        <v>0</v>
      </c>
      <c r="Z706" s="125">
        <v>0</v>
      </c>
    </row>
    <row r="707" spans="2:26" x14ac:dyDescent="0.25">
      <c r="B707" s="124">
        <v>27</v>
      </c>
      <c r="C707" s="125">
        <v>0</v>
      </c>
      <c r="D707" s="125">
        <v>0</v>
      </c>
      <c r="E707" s="125">
        <v>16.77</v>
      </c>
      <c r="F707" s="125">
        <v>25.13</v>
      </c>
      <c r="G707" s="125">
        <v>73.400000000000006</v>
      </c>
      <c r="H707" s="125">
        <v>24.31</v>
      </c>
      <c r="I707" s="125">
        <v>65.36</v>
      </c>
      <c r="J707" s="125">
        <v>70.94</v>
      </c>
      <c r="K707" s="125">
        <v>163.68</v>
      </c>
      <c r="L707" s="125">
        <v>167.5</v>
      </c>
      <c r="M707" s="125">
        <v>187.67</v>
      </c>
      <c r="N707" s="125">
        <v>74.27</v>
      </c>
      <c r="O707" s="125">
        <v>106.91</v>
      </c>
      <c r="P707" s="125">
        <v>0.25</v>
      </c>
      <c r="Q707" s="125">
        <v>0</v>
      </c>
      <c r="R707" s="125">
        <v>0</v>
      </c>
      <c r="S707" s="125">
        <v>0</v>
      </c>
      <c r="T707" s="125">
        <v>0</v>
      </c>
      <c r="U707" s="125">
        <v>0</v>
      </c>
      <c r="V707" s="125">
        <v>0</v>
      </c>
      <c r="W707" s="125">
        <v>0</v>
      </c>
      <c r="X707" s="125">
        <v>0</v>
      </c>
      <c r="Y707" s="125">
        <v>0</v>
      </c>
      <c r="Z707" s="125">
        <v>0</v>
      </c>
    </row>
    <row r="708" spans="2:26" x14ac:dyDescent="0.25">
      <c r="B708" s="124">
        <v>28</v>
      </c>
      <c r="C708" s="125">
        <v>86.11</v>
      </c>
      <c r="D708" s="125">
        <v>161.12</v>
      </c>
      <c r="E708" s="125">
        <v>118.27</v>
      </c>
      <c r="F708" s="125">
        <v>96.78</v>
      </c>
      <c r="G708" s="125">
        <v>123.36</v>
      </c>
      <c r="H708" s="125">
        <v>106.5</v>
      </c>
      <c r="I708" s="125">
        <v>231.68</v>
      </c>
      <c r="J708" s="125">
        <v>187.57</v>
      </c>
      <c r="K708" s="125">
        <v>235.28</v>
      </c>
      <c r="L708" s="125">
        <v>219.27</v>
      </c>
      <c r="M708" s="125">
        <v>248.89</v>
      </c>
      <c r="N708" s="125">
        <v>142.94999999999999</v>
      </c>
      <c r="O708" s="125">
        <v>149.93</v>
      </c>
      <c r="P708" s="125">
        <v>170.01</v>
      </c>
      <c r="Q708" s="125">
        <v>154.16999999999999</v>
      </c>
      <c r="R708" s="125">
        <v>54.27</v>
      </c>
      <c r="S708" s="125">
        <v>58.28</v>
      </c>
      <c r="T708" s="125">
        <v>70.27</v>
      </c>
      <c r="U708" s="125">
        <v>0</v>
      </c>
      <c r="V708" s="125">
        <v>0.01</v>
      </c>
      <c r="W708" s="125">
        <v>0</v>
      </c>
      <c r="X708" s="125">
        <v>0</v>
      </c>
      <c r="Y708" s="125">
        <v>0</v>
      </c>
      <c r="Z708" s="125">
        <v>0</v>
      </c>
    </row>
    <row r="709" spans="2:26" x14ac:dyDescent="0.25">
      <c r="B709" s="124">
        <v>29</v>
      </c>
      <c r="C709" s="125">
        <v>0</v>
      </c>
      <c r="D709" s="125">
        <v>0</v>
      </c>
      <c r="E709" s="125">
        <v>0</v>
      </c>
      <c r="F709" s="125">
        <v>0</v>
      </c>
      <c r="G709" s="125">
        <v>0.65</v>
      </c>
      <c r="H709" s="125">
        <v>78.069999999999993</v>
      </c>
      <c r="I709" s="125">
        <v>234.87</v>
      </c>
      <c r="J709" s="125">
        <v>188.53</v>
      </c>
      <c r="K709" s="125">
        <v>67.89</v>
      </c>
      <c r="L709" s="125">
        <v>37.28</v>
      </c>
      <c r="M709" s="125">
        <v>0</v>
      </c>
      <c r="N709" s="125">
        <v>0</v>
      </c>
      <c r="O709" s="125">
        <v>0</v>
      </c>
      <c r="P709" s="125">
        <v>0</v>
      </c>
      <c r="Q709" s="125">
        <v>0</v>
      </c>
      <c r="R709" s="125">
        <v>0</v>
      </c>
      <c r="S709" s="125">
        <v>0</v>
      </c>
      <c r="T709" s="125">
        <v>193.7</v>
      </c>
      <c r="U709" s="125">
        <v>0</v>
      </c>
      <c r="V709" s="125">
        <v>0</v>
      </c>
      <c r="W709" s="125">
        <v>0</v>
      </c>
      <c r="X709" s="125">
        <v>0</v>
      </c>
      <c r="Y709" s="125">
        <v>0</v>
      </c>
      <c r="Z709" s="125">
        <v>24.68</v>
      </c>
    </row>
    <row r="710" spans="2:26" x14ac:dyDescent="0.25">
      <c r="B710" s="124">
        <v>30</v>
      </c>
      <c r="C710" s="125">
        <v>0</v>
      </c>
      <c r="D710" s="125">
        <v>0</v>
      </c>
      <c r="E710" s="125">
        <v>0</v>
      </c>
      <c r="F710" s="125">
        <v>0</v>
      </c>
      <c r="G710" s="125">
        <v>0</v>
      </c>
      <c r="H710" s="125">
        <v>54.82</v>
      </c>
      <c r="I710" s="125">
        <v>198.94</v>
      </c>
      <c r="J710" s="125">
        <v>46.77</v>
      </c>
      <c r="K710" s="125">
        <v>124.83</v>
      </c>
      <c r="L710" s="125">
        <v>53.86</v>
      </c>
      <c r="M710" s="125">
        <v>132.68</v>
      </c>
      <c r="N710" s="125">
        <v>113.59</v>
      </c>
      <c r="O710" s="125">
        <v>93.91</v>
      </c>
      <c r="P710" s="125">
        <v>123.66</v>
      </c>
      <c r="Q710" s="125">
        <v>135.77000000000001</v>
      </c>
      <c r="R710" s="125">
        <v>131.26</v>
      </c>
      <c r="S710" s="125">
        <v>87.57</v>
      </c>
      <c r="T710" s="125">
        <v>99.4</v>
      </c>
      <c r="U710" s="125">
        <v>0</v>
      </c>
      <c r="V710" s="125">
        <v>0</v>
      </c>
      <c r="W710" s="125">
        <v>0</v>
      </c>
      <c r="X710" s="125">
        <v>0</v>
      </c>
      <c r="Y710" s="125">
        <v>0</v>
      </c>
      <c r="Z710" s="125">
        <v>0</v>
      </c>
    </row>
    <row r="711" spans="2:26" x14ac:dyDescent="0.25">
      <c r="B711" s="127">
        <v>31</v>
      </c>
      <c r="C711" s="125">
        <v>0</v>
      </c>
      <c r="D711" s="125">
        <v>0</v>
      </c>
      <c r="E711" s="125">
        <v>6.48</v>
      </c>
      <c r="F711" s="125">
        <v>33.56</v>
      </c>
      <c r="G711" s="125">
        <v>35.25</v>
      </c>
      <c r="H711" s="125">
        <v>86.15</v>
      </c>
      <c r="I711" s="125">
        <v>36.869999999999997</v>
      </c>
      <c r="J711" s="125">
        <v>9.73</v>
      </c>
      <c r="K711" s="125">
        <v>75.510000000000005</v>
      </c>
      <c r="L711" s="125">
        <v>26.24</v>
      </c>
      <c r="M711" s="125">
        <v>89.31</v>
      </c>
      <c r="N711" s="125">
        <v>212.93</v>
      </c>
      <c r="O711" s="125">
        <v>117.42</v>
      </c>
      <c r="P711" s="125">
        <v>168.29</v>
      </c>
      <c r="Q711" s="125">
        <v>193.95</v>
      </c>
      <c r="R711" s="125">
        <v>131.5</v>
      </c>
      <c r="S711" s="125">
        <v>110.15</v>
      </c>
      <c r="T711" s="125">
        <v>252.26</v>
      </c>
      <c r="U711" s="125">
        <v>175.05</v>
      </c>
      <c r="V711" s="125">
        <v>33.19</v>
      </c>
      <c r="W711" s="125">
        <v>0</v>
      </c>
      <c r="X711" s="125">
        <v>0</v>
      </c>
      <c r="Y711" s="125">
        <v>27.97</v>
      </c>
      <c r="Z711" s="125">
        <v>10.57</v>
      </c>
    </row>
    <row r="712" spans="2:26" x14ac:dyDescent="0.2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row>
    <row r="713" spans="2:26" x14ac:dyDescent="0.25">
      <c r="B713" s="99" t="s">
        <v>63</v>
      </c>
      <c r="C713" s="128" t="s">
        <v>80</v>
      </c>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30"/>
    </row>
    <row r="714" spans="2:26" x14ac:dyDescent="0.25">
      <c r="B714" s="128"/>
      <c r="C714" s="85">
        <v>0</v>
      </c>
      <c r="D714" s="85">
        <v>4.1666666666666664E-2</v>
      </c>
      <c r="E714" s="85">
        <v>8.3333333333333329E-2</v>
      </c>
      <c r="F714" s="85">
        <v>0.125</v>
      </c>
      <c r="G714" s="85">
        <v>0.16666666666666666</v>
      </c>
      <c r="H714" s="85">
        <v>0.20833333333333334</v>
      </c>
      <c r="I714" s="85">
        <v>0.25</v>
      </c>
      <c r="J714" s="85">
        <v>0.29166666666666669</v>
      </c>
      <c r="K714" s="85">
        <v>0.33333333333333331</v>
      </c>
      <c r="L714" s="85">
        <v>0.375</v>
      </c>
      <c r="M714" s="85">
        <v>0.41666666666666669</v>
      </c>
      <c r="N714" s="85">
        <v>0.45833333333333331</v>
      </c>
      <c r="O714" s="85">
        <v>0.5</v>
      </c>
      <c r="P714" s="85">
        <v>0.54166666666666663</v>
      </c>
      <c r="Q714" s="85">
        <v>0.58333333333333337</v>
      </c>
      <c r="R714" s="85">
        <v>0.625</v>
      </c>
      <c r="S714" s="85">
        <v>0.66666666666666663</v>
      </c>
      <c r="T714" s="85">
        <v>0.70833333333333337</v>
      </c>
      <c r="U714" s="85">
        <v>0.75</v>
      </c>
      <c r="V714" s="85">
        <v>0.79166666666666663</v>
      </c>
      <c r="W714" s="85">
        <v>0.83333333333333337</v>
      </c>
      <c r="X714" s="85">
        <v>0.875</v>
      </c>
      <c r="Y714" s="85">
        <v>0.91666666666666663</v>
      </c>
      <c r="Z714" s="85">
        <v>0.95833333333333337</v>
      </c>
    </row>
    <row r="715" spans="2:26" x14ac:dyDescent="0.25">
      <c r="B715" s="128"/>
      <c r="C715" s="86" t="s">
        <v>64</v>
      </c>
      <c r="D715" s="86" t="s">
        <v>64</v>
      </c>
      <c r="E715" s="86" t="s">
        <v>64</v>
      </c>
      <c r="F715" s="86" t="s">
        <v>64</v>
      </c>
      <c r="G715" s="86" t="s">
        <v>64</v>
      </c>
      <c r="H715" s="86" t="s">
        <v>64</v>
      </c>
      <c r="I715" s="86" t="s">
        <v>64</v>
      </c>
      <c r="J715" s="86" t="s">
        <v>64</v>
      </c>
      <c r="K715" s="86" t="s">
        <v>64</v>
      </c>
      <c r="L715" s="86" t="s">
        <v>64</v>
      </c>
      <c r="M715" s="86" t="s">
        <v>64</v>
      </c>
      <c r="N715" s="86" t="s">
        <v>64</v>
      </c>
      <c r="O715" s="86" t="s">
        <v>64</v>
      </c>
      <c r="P715" s="86" t="s">
        <v>64</v>
      </c>
      <c r="Q715" s="86" t="s">
        <v>64</v>
      </c>
      <c r="R715" s="86" t="s">
        <v>64</v>
      </c>
      <c r="S715" s="86" t="s">
        <v>64</v>
      </c>
      <c r="T715" s="86" t="s">
        <v>64</v>
      </c>
      <c r="U715" s="86" t="s">
        <v>64</v>
      </c>
      <c r="V715" s="86" t="s">
        <v>64</v>
      </c>
      <c r="W715" s="86" t="s">
        <v>64</v>
      </c>
      <c r="X715" s="86" t="s">
        <v>64</v>
      </c>
      <c r="Y715" s="86" t="s">
        <v>64</v>
      </c>
      <c r="Z715" s="86" t="s">
        <v>65</v>
      </c>
    </row>
    <row r="716" spans="2:26" x14ac:dyDescent="0.25">
      <c r="B716" s="145"/>
      <c r="C716" s="87">
        <v>4.1666666666666664E-2</v>
      </c>
      <c r="D716" s="87">
        <v>8.3333333333333329E-2</v>
      </c>
      <c r="E716" s="87">
        <v>0.125</v>
      </c>
      <c r="F716" s="87">
        <v>0.16666666666666666</v>
      </c>
      <c r="G716" s="87">
        <v>0.20833333333333334</v>
      </c>
      <c r="H716" s="87">
        <v>0.25</v>
      </c>
      <c r="I716" s="87">
        <v>0.29166666666666669</v>
      </c>
      <c r="J716" s="87">
        <v>0.33333333333333331</v>
      </c>
      <c r="K716" s="87">
        <v>0.375</v>
      </c>
      <c r="L716" s="87">
        <v>0.41666666666666669</v>
      </c>
      <c r="M716" s="87">
        <v>0.45833333333333331</v>
      </c>
      <c r="N716" s="87">
        <v>0.5</v>
      </c>
      <c r="O716" s="87">
        <v>0.54166666666666663</v>
      </c>
      <c r="P716" s="87">
        <v>0.58333333333333337</v>
      </c>
      <c r="Q716" s="87">
        <v>0.625</v>
      </c>
      <c r="R716" s="87">
        <v>0.66666666666666663</v>
      </c>
      <c r="S716" s="87">
        <v>0.70833333333333337</v>
      </c>
      <c r="T716" s="87">
        <v>0.75</v>
      </c>
      <c r="U716" s="87">
        <v>0.79166666666666663</v>
      </c>
      <c r="V716" s="87">
        <v>0.83333333333333337</v>
      </c>
      <c r="W716" s="87">
        <v>0.875</v>
      </c>
      <c r="X716" s="87">
        <v>0.91666666666666663</v>
      </c>
      <c r="Y716" s="87">
        <v>0.95833333333333337</v>
      </c>
      <c r="Z716" s="87">
        <v>0</v>
      </c>
    </row>
    <row r="717" spans="2:26" x14ac:dyDescent="0.25">
      <c r="B717" s="124">
        <v>1</v>
      </c>
      <c r="C717" s="125">
        <v>88.71</v>
      </c>
      <c r="D717" s="125">
        <v>47.48</v>
      </c>
      <c r="E717" s="125">
        <v>54.66</v>
      </c>
      <c r="F717" s="125">
        <v>60.81</v>
      </c>
      <c r="G717" s="125">
        <v>0</v>
      </c>
      <c r="H717" s="125">
        <v>0</v>
      </c>
      <c r="I717" s="125">
        <v>0</v>
      </c>
      <c r="J717" s="125">
        <v>0</v>
      </c>
      <c r="K717" s="125">
        <v>0</v>
      </c>
      <c r="L717" s="125">
        <v>12.75</v>
      </c>
      <c r="M717" s="125">
        <v>84.14</v>
      </c>
      <c r="N717" s="125">
        <v>74.72</v>
      </c>
      <c r="O717" s="125">
        <v>56.72</v>
      </c>
      <c r="P717" s="125">
        <v>3.12</v>
      </c>
      <c r="Q717" s="125">
        <v>121.49</v>
      </c>
      <c r="R717" s="125">
        <v>136.9</v>
      </c>
      <c r="S717" s="125">
        <v>4.24</v>
      </c>
      <c r="T717" s="125">
        <v>0</v>
      </c>
      <c r="U717" s="125">
        <v>55.96</v>
      </c>
      <c r="V717" s="125">
        <v>81.83</v>
      </c>
      <c r="W717" s="125">
        <v>203.81</v>
      </c>
      <c r="X717" s="125">
        <v>255.18</v>
      </c>
      <c r="Y717" s="125">
        <v>282.92</v>
      </c>
      <c r="Z717" s="125">
        <v>871.23</v>
      </c>
    </row>
    <row r="718" spans="2:26" x14ac:dyDescent="0.25">
      <c r="B718" s="124">
        <v>2</v>
      </c>
      <c r="C718" s="125">
        <v>349.6</v>
      </c>
      <c r="D718" s="125">
        <v>457.44</v>
      </c>
      <c r="E718" s="125">
        <v>205.16</v>
      </c>
      <c r="F718" s="125">
        <v>141.41</v>
      </c>
      <c r="G718" s="125">
        <v>19.43</v>
      </c>
      <c r="H718" s="125">
        <v>0.35</v>
      </c>
      <c r="I718" s="125">
        <v>36.450000000000003</v>
      </c>
      <c r="J718" s="125">
        <v>45.6</v>
      </c>
      <c r="K718" s="125">
        <v>70.91</v>
      </c>
      <c r="L718" s="125">
        <v>186.78</v>
      </c>
      <c r="M718" s="125">
        <v>155.72</v>
      </c>
      <c r="N718" s="125">
        <v>71.56</v>
      </c>
      <c r="O718" s="125">
        <v>184.84</v>
      </c>
      <c r="P718" s="125">
        <v>29.96</v>
      </c>
      <c r="Q718" s="125">
        <v>53.73</v>
      </c>
      <c r="R718" s="125">
        <v>48.96</v>
      </c>
      <c r="S718" s="125">
        <v>51.82</v>
      </c>
      <c r="T718" s="125">
        <v>0</v>
      </c>
      <c r="U718" s="125">
        <v>48.43</v>
      </c>
      <c r="V718" s="125">
        <v>106.32</v>
      </c>
      <c r="W718" s="125">
        <v>153.16</v>
      </c>
      <c r="X718" s="125">
        <v>218.21</v>
      </c>
      <c r="Y718" s="125">
        <v>229.53</v>
      </c>
      <c r="Z718" s="125">
        <v>175.42</v>
      </c>
    </row>
    <row r="719" spans="2:26" x14ac:dyDescent="0.25">
      <c r="B719" s="124">
        <v>3</v>
      </c>
      <c r="C719" s="125">
        <v>795.26</v>
      </c>
      <c r="D719" s="125">
        <v>29</v>
      </c>
      <c r="E719" s="125">
        <v>0.01</v>
      </c>
      <c r="F719" s="125">
        <v>4.5999999999999996</v>
      </c>
      <c r="G719" s="125">
        <v>33.39</v>
      </c>
      <c r="H719" s="125">
        <v>0</v>
      </c>
      <c r="I719" s="125">
        <v>0</v>
      </c>
      <c r="J719" s="125">
        <v>0</v>
      </c>
      <c r="K719" s="125">
        <v>16.39</v>
      </c>
      <c r="L719" s="125">
        <v>123.68</v>
      </c>
      <c r="M719" s="125">
        <v>99.89</v>
      </c>
      <c r="N719" s="125">
        <v>123.27</v>
      </c>
      <c r="O719" s="125">
        <v>132.29</v>
      </c>
      <c r="P719" s="125">
        <v>115.17</v>
      </c>
      <c r="Q719" s="125">
        <v>80.91</v>
      </c>
      <c r="R719" s="125">
        <v>106.24</v>
      </c>
      <c r="S719" s="125">
        <v>118.51</v>
      </c>
      <c r="T719" s="125">
        <v>123.92</v>
      </c>
      <c r="U719" s="125">
        <v>157.13999999999999</v>
      </c>
      <c r="V719" s="125">
        <v>129.49</v>
      </c>
      <c r="W719" s="125">
        <v>118.93</v>
      </c>
      <c r="X719" s="125">
        <v>364.81</v>
      </c>
      <c r="Y719" s="125">
        <v>562.58000000000004</v>
      </c>
      <c r="Z719" s="125">
        <v>748.79</v>
      </c>
    </row>
    <row r="720" spans="2:26" x14ac:dyDescent="0.25">
      <c r="B720" s="124">
        <v>4</v>
      </c>
      <c r="C720" s="125">
        <v>27.68</v>
      </c>
      <c r="D720" s="125">
        <v>37.64</v>
      </c>
      <c r="E720" s="125">
        <v>177.06</v>
      </c>
      <c r="F720" s="125">
        <v>37.56</v>
      </c>
      <c r="G720" s="125">
        <v>0</v>
      </c>
      <c r="H720" s="125">
        <v>0</v>
      </c>
      <c r="I720" s="125">
        <v>0</v>
      </c>
      <c r="J720" s="125">
        <v>0</v>
      </c>
      <c r="K720" s="125">
        <v>0</v>
      </c>
      <c r="L720" s="125">
        <v>0</v>
      </c>
      <c r="M720" s="125">
        <v>0</v>
      </c>
      <c r="N720" s="125">
        <v>0</v>
      </c>
      <c r="O720" s="125">
        <v>0</v>
      </c>
      <c r="P720" s="125">
        <v>0</v>
      </c>
      <c r="Q720" s="125">
        <v>0.23</v>
      </c>
      <c r="R720" s="125">
        <v>0</v>
      </c>
      <c r="S720" s="125">
        <v>0</v>
      </c>
      <c r="T720" s="125">
        <v>1.56</v>
      </c>
      <c r="U720" s="125">
        <v>19.809999999999999</v>
      </c>
      <c r="V720" s="125">
        <v>100.98</v>
      </c>
      <c r="W720" s="125">
        <v>78.8</v>
      </c>
      <c r="X720" s="125">
        <v>763.96</v>
      </c>
      <c r="Y720" s="125">
        <v>767.22</v>
      </c>
      <c r="Z720" s="125">
        <v>102.02</v>
      </c>
    </row>
    <row r="721" spans="2:26" x14ac:dyDescent="0.25">
      <c r="B721" s="124">
        <v>5</v>
      </c>
      <c r="C721" s="125">
        <v>426.53</v>
      </c>
      <c r="D721" s="125">
        <v>267.02999999999997</v>
      </c>
      <c r="E721" s="125">
        <v>382.28</v>
      </c>
      <c r="F721" s="125">
        <v>31.7</v>
      </c>
      <c r="G721" s="125">
        <v>0</v>
      </c>
      <c r="H721" s="125">
        <v>0.91</v>
      </c>
      <c r="I721" s="125">
        <v>0</v>
      </c>
      <c r="J721" s="125">
        <v>45.99</v>
      </c>
      <c r="K721" s="125">
        <v>20.02</v>
      </c>
      <c r="L721" s="125">
        <v>140.37</v>
      </c>
      <c r="M721" s="125">
        <v>131.37</v>
      </c>
      <c r="N721" s="125">
        <v>83.47</v>
      </c>
      <c r="O721" s="125">
        <v>96.3</v>
      </c>
      <c r="P721" s="125">
        <v>10.56</v>
      </c>
      <c r="Q721" s="125">
        <v>50.9</v>
      </c>
      <c r="R721" s="125">
        <v>156.65</v>
      </c>
      <c r="S721" s="125">
        <v>143.81</v>
      </c>
      <c r="T721" s="125">
        <v>157.91</v>
      </c>
      <c r="U721" s="125">
        <v>1.59</v>
      </c>
      <c r="V721" s="125">
        <v>145.32</v>
      </c>
      <c r="W721" s="125">
        <v>827.21</v>
      </c>
      <c r="X721" s="125">
        <v>861.21</v>
      </c>
      <c r="Y721" s="125">
        <v>791.23</v>
      </c>
      <c r="Z721" s="125">
        <v>707.19</v>
      </c>
    </row>
    <row r="722" spans="2:26" x14ac:dyDescent="0.25">
      <c r="B722" s="124">
        <v>6</v>
      </c>
      <c r="C722" s="125">
        <v>633.35</v>
      </c>
      <c r="D722" s="125">
        <v>618.29999999999995</v>
      </c>
      <c r="E722" s="125">
        <v>21.41</v>
      </c>
      <c r="F722" s="125">
        <v>0</v>
      </c>
      <c r="G722" s="125">
        <v>0</v>
      </c>
      <c r="H722" s="125">
        <v>0</v>
      </c>
      <c r="I722" s="125">
        <v>0</v>
      </c>
      <c r="J722" s="125">
        <v>0</v>
      </c>
      <c r="K722" s="125">
        <v>0</v>
      </c>
      <c r="L722" s="125">
        <v>0</v>
      </c>
      <c r="M722" s="125">
        <v>36.96</v>
      </c>
      <c r="N722" s="125">
        <v>4.7300000000000004</v>
      </c>
      <c r="O722" s="125">
        <v>0.02</v>
      </c>
      <c r="P722" s="125">
        <v>0</v>
      </c>
      <c r="Q722" s="125">
        <v>0</v>
      </c>
      <c r="R722" s="125">
        <v>0</v>
      </c>
      <c r="S722" s="125">
        <v>0</v>
      </c>
      <c r="T722" s="125">
        <v>0</v>
      </c>
      <c r="U722" s="125">
        <v>0</v>
      </c>
      <c r="V722" s="125">
        <v>149.94</v>
      </c>
      <c r="W722" s="125">
        <v>73.08</v>
      </c>
      <c r="X722" s="125">
        <v>81.900000000000006</v>
      </c>
      <c r="Y722" s="125">
        <v>16.59</v>
      </c>
      <c r="Z722" s="125">
        <v>283.39</v>
      </c>
    </row>
    <row r="723" spans="2:26" x14ac:dyDescent="0.25">
      <c r="B723" s="124">
        <v>7</v>
      </c>
      <c r="C723" s="125">
        <v>121.18</v>
      </c>
      <c r="D723" s="125">
        <v>474.9</v>
      </c>
      <c r="E723" s="125">
        <v>883.04</v>
      </c>
      <c r="F723" s="125">
        <v>105.07</v>
      </c>
      <c r="G723" s="125">
        <v>8.76</v>
      </c>
      <c r="H723" s="125">
        <v>0</v>
      </c>
      <c r="I723" s="125">
        <v>0</v>
      </c>
      <c r="J723" s="125">
        <v>15.96</v>
      </c>
      <c r="K723" s="125">
        <v>14.34</v>
      </c>
      <c r="L723" s="125">
        <v>60.98</v>
      </c>
      <c r="M723" s="125">
        <v>117.23</v>
      </c>
      <c r="N723" s="125">
        <v>101.27</v>
      </c>
      <c r="O723" s="125">
        <v>1.24</v>
      </c>
      <c r="P723" s="125">
        <v>38.520000000000003</v>
      </c>
      <c r="Q723" s="125">
        <v>107.33</v>
      </c>
      <c r="R723" s="125">
        <v>74.14</v>
      </c>
      <c r="S723" s="125">
        <v>14.9</v>
      </c>
      <c r="T723" s="125">
        <v>8</v>
      </c>
      <c r="U723" s="125">
        <v>45.03</v>
      </c>
      <c r="V723" s="125">
        <v>96.27</v>
      </c>
      <c r="W723" s="125">
        <v>180.07</v>
      </c>
      <c r="X723" s="125">
        <v>139.94999999999999</v>
      </c>
      <c r="Y723" s="125">
        <v>287.2</v>
      </c>
      <c r="Z723" s="125">
        <v>251.66</v>
      </c>
    </row>
    <row r="724" spans="2:26" x14ac:dyDescent="0.25">
      <c r="B724" s="124">
        <v>8</v>
      </c>
      <c r="C724" s="125">
        <v>773.34</v>
      </c>
      <c r="D724" s="125">
        <v>157.07</v>
      </c>
      <c r="E724" s="125">
        <v>0.42</v>
      </c>
      <c r="F724" s="125">
        <v>0</v>
      </c>
      <c r="G724" s="125">
        <v>0</v>
      </c>
      <c r="H724" s="125">
        <v>0</v>
      </c>
      <c r="I724" s="125">
        <v>0</v>
      </c>
      <c r="J724" s="125">
        <v>2.68</v>
      </c>
      <c r="K724" s="125">
        <v>0</v>
      </c>
      <c r="L724" s="125">
        <v>72.47</v>
      </c>
      <c r="M724" s="125">
        <v>4.09</v>
      </c>
      <c r="N724" s="125">
        <v>49.41</v>
      </c>
      <c r="O724" s="125">
        <v>33.89</v>
      </c>
      <c r="P724" s="125">
        <v>39.799999999999997</v>
      </c>
      <c r="Q724" s="125">
        <v>20.329999999999998</v>
      </c>
      <c r="R724" s="125">
        <v>1.32</v>
      </c>
      <c r="S724" s="125">
        <v>5.2</v>
      </c>
      <c r="T724" s="125">
        <v>14.4</v>
      </c>
      <c r="U724" s="125">
        <v>142.9</v>
      </c>
      <c r="V724" s="125">
        <v>109.38</v>
      </c>
      <c r="W724" s="125">
        <v>166.86</v>
      </c>
      <c r="X724" s="125">
        <v>35.4</v>
      </c>
      <c r="Y724" s="125">
        <v>261.54000000000002</v>
      </c>
      <c r="Z724" s="125">
        <v>305.05</v>
      </c>
    </row>
    <row r="725" spans="2:26" x14ac:dyDescent="0.25">
      <c r="B725" s="124">
        <v>9</v>
      </c>
      <c r="C725" s="125">
        <v>161.03</v>
      </c>
      <c r="D725" s="125">
        <v>80.28</v>
      </c>
      <c r="E725" s="125">
        <v>4.97</v>
      </c>
      <c r="F725" s="125">
        <v>0</v>
      </c>
      <c r="G725" s="125">
        <v>0.41</v>
      </c>
      <c r="H725" s="125">
        <v>155.86000000000001</v>
      </c>
      <c r="I725" s="125">
        <v>128.49</v>
      </c>
      <c r="J725" s="125">
        <v>113.15</v>
      </c>
      <c r="K725" s="125">
        <v>39.840000000000003</v>
      </c>
      <c r="L725" s="125">
        <v>55.71</v>
      </c>
      <c r="M725" s="125">
        <v>44.48</v>
      </c>
      <c r="N725" s="125">
        <v>113.6</v>
      </c>
      <c r="O725" s="125">
        <v>115.07</v>
      </c>
      <c r="P725" s="125">
        <v>27.17</v>
      </c>
      <c r="Q725" s="125">
        <v>104.36</v>
      </c>
      <c r="R725" s="125">
        <v>80.48</v>
      </c>
      <c r="S725" s="125">
        <v>5.14</v>
      </c>
      <c r="T725" s="125">
        <v>0</v>
      </c>
      <c r="U725" s="125">
        <v>0</v>
      </c>
      <c r="V725" s="125">
        <v>171.2</v>
      </c>
      <c r="W725" s="125">
        <v>124.37</v>
      </c>
      <c r="X725" s="125">
        <v>0</v>
      </c>
      <c r="Y725" s="125">
        <v>0</v>
      </c>
      <c r="Z725" s="125">
        <v>668.85</v>
      </c>
    </row>
    <row r="726" spans="2:26" x14ac:dyDescent="0.25">
      <c r="B726" s="124">
        <v>10</v>
      </c>
      <c r="C726" s="125">
        <v>3.86</v>
      </c>
      <c r="D726" s="125">
        <v>64.63</v>
      </c>
      <c r="E726" s="125">
        <v>0</v>
      </c>
      <c r="F726" s="125">
        <v>0</v>
      </c>
      <c r="G726" s="125">
        <v>0</v>
      </c>
      <c r="H726" s="125">
        <v>0</v>
      </c>
      <c r="I726" s="125">
        <v>0</v>
      </c>
      <c r="J726" s="125">
        <v>0</v>
      </c>
      <c r="K726" s="125">
        <v>0</v>
      </c>
      <c r="L726" s="125">
        <v>0</v>
      </c>
      <c r="M726" s="125">
        <v>0</v>
      </c>
      <c r="N726" s="125">
        <v>0</v>
      </c>
      <c r="O726" s="125">
        <v>0</v>
      </c>
      <c r="P726" s="125">
        <v>0</v>
      </c>
      <c r="Q726" s="125">
        <v>0</v>
      </c>
      <c r="R726" s="125">
        <v>0</v>
      </c>
      <c r="S726" s="125">
        <v>0</v>
      </c>
      <c r="T726" s="125">
        <v>0</v>
      </c>
      <c r="U726" s="125">
        <v>0</v>
      </c>
      <c r="V726" s="125">
        <v>114.04</v>
      </c>
      <c r="W726" s="125">
        <v>74.87</v>
      </c>
      <c r="X726" s="125">
        <v>120.11</v>
      </c>
      <c r="Y726" s="125">
        <v>102.34</v>
      </c>
      <c r="Z726" s="125">
        <v>814.04</v>
      </c>
    </row>
    <row r="727" spans="2:26" x14ac:dyDescent="0.25">
      <c r="B727" s="124">
        <v>11</v>
      </c>
      <c r="C727" s="125">
        <v>113.5</v>
      </c>
      <c r="D727" s="125">
        <v>216.61</v>
      </c>
      <c r="E727" s="125">
        <v>42.38</v>
      </c>
      <c r="F727" s="125">
        <v>796.14</v>
      </c>
      <c r="G727" s="125">
        <v>718.17</v>
      </c>
      <c r="H727" s="125">
        <v>0</v>
      </c>
      <c r="I727" s="125">
        <v>0</v>
      </c>
      <c r="J727" s="125">
        <v>0</v>
      </c>
      <c r="K727" s="125">
        <v>0</v>
      </c>
      <c r="L727" s="125">
        <v>0</v>
      </c>
      <c r="M727" s="125">
        <v>0</v>
      </c>
      <c r="N727" s="125">
        <v>0</v>
      </c>
      <c r="O727" s="125">
        <v>0</v>
      </c>
      <c r="P727" s="125">
        <v>0</v>
      </c>
      <c r="Q727" s="125">
        <v>0</v>
      </c>
      <c r="R727" s="125">
        <v>0.66</v>
      </c>
      <c r="S727" s="125">
        <v>0.21</v>
      </c>
      <c r="T727" s="125">
        <v>0</v>
      </c>
      <c r="U727" s="125">
        <v>12.74</v>
      </c>
      <c r="V727" s="125">
        <v>35.340000000000003</v>
      </c>
      <c r="W727" s="125">
        <v>216.89</v>
      </c>
      <c r="X727" s="125">
        <v>108.01</v>
      </c>
      <c r="Y727" s="125">
        <v>24.03</v>
      </c>
      <c r="Z727" s="125">
        <v>97.4</v>
      </c>
    </row>
    <row r="728" spans="2:26" x14ac:dyDescent="0.25">
      <c r="B728" s="124">
        <v>12</v>
      </c>
      <c r="C728" s="125">
        <v>78</v>
      </c>
      <c r="D728" s="125">
        <v>49.09</v>
      </c>
      <c r="E728" s="125">
        <v>834.72</v>
      </c>
      <c r="F728" s="125">
        <v>0</v>
      </c>
      <c r="G728" s="125">
        <v>0</v>
      </c>
      <c r="H728" s="125">
        <v>123.16</v>
      </c>
      <c r="I728" s="125">
        <v>2.78</v>
      </c>
      <c r="J728" s="125">
        <v>0</v>
      </c>
      <c r="K728" s="125">
        <v>123.31</v>
      </c>
      <c r="L728" s="125">
        <v>114.44</v>
      </c>
      <c r="M728" s="125">
        <v>218.15</v>
      </c>
      <c r="N728" s="125">
        <v>323.33</v>
      </c>
      <c r="O728" s="125">
        <v>173.56</v>
      </c>
      <c r="P728" s="125">
        <v>232.7</v>
      </c>
      <c r="Q728" s="125">
        <v>231.95</v>
      </c>
      <c r="R728" s="125">
        <v>229.01</v>
      </c>
      <c r="S728" s="125">
        <v>185.75</v>
      </c>
      <c r="T728" s="125">
        <v>3.56</v>
      </c>
      <c r="U728" s="125">
        <v>68.62</v>
      </c>
      <c r="V728" s="125">
        <v>185.6</v>
      </c>
      <c r="W728" s="125">
        <v>99.03</v>
      </c>
      <c r="X728" s="125">
        <v>830.72</v>
      </c>
      <c r="Y728" s="125">
        <v>193.04</v>
      </c>
      <c r="Z728" s="125">
        <v>809.74</v>
      </c>
    </row>
    <row r="729" spans="2:26" x14ac:dyDescent="0.25">
      <c r="B729" s="124">
        <v>13</v>
      </c>
      <c r="C729" s="125">
        <v>778.11</v>
      </c>
      <c r="D729" s="125">
        <v>49.23</v>
      </c>
      <c r="E729" s="125">
        <v>4.5</v>
      </c>
      <c r="F729" s="125">
        <v>0</v>
      </c>
      <c r="G729" s="125">
        <v>0</v>
      </c>
      <c r="H729" s="125">
        <v>0</v>
      </c>
      <c r="I729" s="125">
        <v>107.91</v>
      </c>
      <c r="J729" s="125">
        <v>125.86</v>
      </c>
      <c r="K729" s="125">
        <v>0</v>
      </c>
      <c r="L729" s="125">
        <v>15.79</v>
      </c>
      <c r="M729" s="125">
        <v>62.98</v>
      </c>
      <c r="N729" s="125">
        <v>135.05000000000001</v>
      </c>
      <c r="O729" s="125">
        <v>157.25</v>
      </c>
      <c r="P729" s="125">
        <v>69.03</v>
      </c>
      <c r="Q729" s="125">
        <v>0</v>
      </c>
      <c r="R729" s="125">
        <v>0</v>
      </c>
      <c r="S729" s="125">
        <v>0</v>
      </c>
      <c r="T729" s="125">
        <v>0</v>
      </c>
      <c r="U729" s="125">
        <v>219.78</v>
      </c>
      <c r="V729" s="125">
        <v>171.9</v>
      </c>
      <c r="W729" s="125">
        <v>516.70000000000005</v>
      </c>
      <c r="X729" s="125">
        <v>504.71</v>
      </c>
      <c r="Y729" s="125">
        <v>755.29</v>
      </c>
      <c r="Z729" s="125">
        <v>811.4</v>
      </c>
    </row>
    <row r="730" spans="2:26" x14ac:dyDescent="0.25">
      <c r="B730" s="124">
        <v>14</v>
      </c>
      <c r="C730" s="125">
        <v>370.32</v>
      </c>
      <c r="D730" s="125">
        <v>342.16</v>
      </c>
      <c r="E730" s="125">
        <v>634.4</v>
      </c>
      <c r="F730" s="125">
        <v>0</v>
      </c>
      <c r="G730" s="125">
        <v>0</v>
      </c>
      <c r="H730" s="125">
        <v>0</v>
      </c>
      <c r="I730" s="125">
        <v>0</v>
      </c>
      <c r="J730" s="125">
        <v>0</v>
      </c>
      <c r="K730" s="125">
        <v>0</v>
      </c>
      <c r="L730" s="125">
        <v>0</v>
      </c>
      <c r="M730" s="125">
        <v>0</v>
      </c>
      <c r="N730" s="125">
        <v>0</v>
      </c>
      <c r="O730" s="125">
        <v>0</v>
      </c>
      <c r="P730" s="125">
        <v>0</v>
      </c>
      <c r="Q730" s="125">
        <v>0</v>
      </c>
      <c r="R730" s="125">
        <v>0</v>
      </c>
      <c r="S730" s="125">
        <v>0</v>
      </c>
      <c r="T730" s="125">
        <v>0</v>
      </c>
      <c r="U730" s="125">
        <v>110.98</v>
      </c>
      <c r="V730" s="125">
        <v>91.51</v>
      </c>
      <c r="W730" s="125">
        <v>641.36</v>
      </c>
      <c r="X730" s="125">
        <v>621.16</v>
      </c>
      <c r="Y730" s="125">
        <v>633.19000000000005</v>
      </c>
      <c r="Z730" s="125">
        <v>617.95000000000005</v>
      </c>
    </row>
    <row r="731" spans="2:26" x14ac:dyDescent="0.25">
      <c r="B731" s="124">
        <v>15</v>
      </c>
      <c r="C731" s="125">
        <v>460.26</v>
      </c>
      <c r="D731" s="125">
        <v>446.75</v>
      </c>
      <c r="E731" s="125">
        <v>791.85</v>
      </c>
      <c r="F731" s="125">
        <v>177.08</v>
      </c>
      <c r="G731" s="125">
        <v>0</v>
      </c>
      <c r="H731" s="125">
        <v>0</v>
      </c>
      <c r="I731" s="125">
        <v>0</v>
      </c>
      <c r="J731" s="125">
        <v>0.12</v>
      </c>
      <c r="K731" s="125">
        <v>0.97</v>
      </c>
      <c r="L731" s="125">
        <v>68.94</v>
      </c>
      <c r="M731" s="125">
        <v>210.32</v>
      </c>
      <c r="N731" s="125">
        <v>58.8</v>
      </c>
      <c r="O731" s="125">
        <v>0</v>
      </c>
      <c r="P731" s="125">
        <v>1.64</v>
      </c>
      <c r="Q731" s="125">
        <v>34.39</v>
      </c>
      <c r="R731" s="125">
        <v>193.41</v>
      </c>
      <c r="S731" s="125">
        <v>222.7</v>
      </c>
      <c r="T731" s="125">
        <v>37.71</v>
      </c>
      <c r="U731" s="125">
        <v>219.23</v>
      </c>
      <c r="V731" s="125">
        <v>1013.16</v>
      </c>
      <c r="W731" s="125">
        <v>774.64</v>
      </c>
      <c r="X731" s="125">
        <v>802.08</v>
      </c>
      <c r="Y731" s="125">
        <v>790.01</v>
      </c>
      <c r="Z731" s="125">
        <v>780.92</v>
      </c>
    </row>
    <row r="732" spans="2:26" x14ac:dyDescent="0.25">
      <c r="B732" s="124">
        <v>16</v>
      </c>
      <c r="C732" s="125">
        <v>800.71</v>
      </c>
      <c r="D732" s="125">
        <v>132.76</v>
      </c>
      <c r="E732" s="125">
        <v>175.28</v>
      </c>
      <c r="F732" s="125">
        <v>122.83</v>
      </c>
      <c r="G732" s="125">
        <v>6.3</v>
      </c>
      <c r="H732" s="125">
        <v>237.15</v>
      </c>
      <c r="I732" s="125">
        <v>0.2</v>
      </c>
      <c r="J732" s="125">
        <v>107.34</v>
      </c>
      <c r="K732" s="125">
        <v>209.5</v>
      </c>
      <c r="L732" s="125">
        <v>392.64</v>
      </c>
      <c r="M732" s="125">
        <v>332.98</v>
      </c>
      <c r="N732" s="125">
        <v>213.05</v>
      </c>
      <c r="O732" s="125">
        <v>50.83</v>
      </c>
      <c r="P732" s="125">
        <v>28.15</v>
      </c>
      <c r="Q732" s="125">
        <v>158.25</v>
      </c>
      <c r="R732" s="125">
        <v>182.89</v>
      </c>
      <c r="S732" s="125">
        <v>38.56</v>
      </c>
      <c r="T732" s="125">
        <v>8.27</v>
      </c>
      <c r="U732" s="125">
        <v>129.63999999999999</v>
      </c>
      <c r="V732" s="125">
        <v>175.13</v>
      </c>
      <c r="W732" s="125">
        <v>53.16</v>
      </c>
      <c r="X732" s="125">
        <v>44.01</v>
      </c>
      <c r="Y732" s="125">
        <v>74.150000000000006</v>
      </c>
      <c r="Z732" s="125">
        <v>12.33</v>
      </c>
    </row>
    <row r="733" spans="2:26" x14ac:dyDescent="0.25">
      <c r="B733" s="124">
        <v>17</v>
      </c>
      <c r="C733" s="125">
        <v>744.95</v>
      </c>
      <c r="D733" s="125">
        <v>178.01</v>
      </c>
      <c r="E733" s="125">
        <v>45.3</v>
      </c>
      <c r="F733" s="125">
        <v>16.690000000000001</v>
      </c>
      <c r="G733" s="125">
        <v>13.33</v>
      </c>
      <c r="H733" s="125">
        <v>22.87</v>
      </c>
      <c r="I733" s="125">
        <v>66.06</v>
      </c>
      <c r="J733" s="125">
        <v>0.85</v>
      </c>
      <c r="K733" s="125">
        <v>0.88</v>
      </c>
      <c r="L733" s="125">
        <v>48.02</v>
      </c>
      <c r="M733" s="125">
        <v>2.68</v>
      </c>
      <c r="N733" s="125">
        <v>2.11</v>
      </c>
      <c r="O733" s="125">
        <v>1.76</v>
      </c>
      <c r="P733" s="125">
        <v>0</v>
      </c>
      <c r="Q733" s="125">
        <v>0</v>
      </c>
      <c r="R733" s="125">
        <v>0</v>
      </c>
      <c r="S733" s="125">
        <v>0</v>
      </c>
      <c r="T733" s="125">
        <v>172.98</v>
      </c>
      <c r="U733" s="125">
        <v>108.66</v>
      </c>
      <c r="V733" s="125">
        <v>478.19</v>
      </c>
      <c r="W733" s="125">
        <v>226.66</v>
      </c>
      <c r="X733" s="125">
        <v>31.93</v>
      </c>
      <c r="Y733" s="125">
        <v>163.16999999999999</v>
      </c>
      <c r="Z733" s="125">
        <v>225.75</v>
      </c>
    </row>
    <row r="734" spans="2:26" x14ac:dyDescent="0.25">
      <c r="B734" s="124">
        <v>18</v>
      </c>
      <c r="C734" s="125">
        <v>763.11</v>
      </c>
      <c r="D734" s="125">
        <v>754.36</v>
      </c>
      <c r="E734" s="125">
        <v>719.7</v>
      </c>
      <c r="F734" s="125">
        <v>705.07</v>
      </c>
      <c r="G734" s="125">
        <v>0</v>
      </c>
      <c r="H734" s="125">
        <v>0</v>
      </c>
      <c r="I734" s="125">
        <v>0</v>
      </c>
      <c r="J734" s="125">
        <v>32.840000000000003</v>
      </c>
      <c r="K734" s="125">
        <v>13.46</v>
      </c>
      <c r="L734" s="125">
        <v>0</v>
      </c>
      <c r="M734" s="125">
        <v>0.05</v>
      </c>
      <c r="N734" s="125">
        <v>5.5</v>
      </c>
      <c r="O734" s="125">
        <v>0</v>
      </c>
      <c r="P734" s="125">
        <v>0</v>
      </c>
      <c r="Q734" s="125">
        <v>0</v>
      </c>
      <c r="R734" s="125">
        <v>0</v>
      </c>
      <c r="S734" s="125">
        <v>0</v>
      </c>
      <c r="T734" s="125">
        <v>49.53</v>
      </c>
      <c r="U734" s="125">
        <v>59.32</v>
      </c>
      <c r="V734" s="125">
        <v>0.6</v>
      </c>
      <c r="W734" s="125">
        <v>0</v>
      </c>
      <c r="X734" s="125">
        <v>141.51</v>
      </c>
      <c r="Y734" s="125">
        <v>44.93</v>
      </c>
      <c r="Z734" s="125">
        <v>93.28</v>
      </c>
    </row>
    <row r="735" spans="2:26" x14ac:dyDescent="0.25">
      <c r="B735" s="124">
        <v>19</v>
      </c>
      <c r="C735" s="125">
        <v>550.16999999999996</v>
      </c>
      <c r="D735" s="125">
        <v>605.15</v>
      </c>
      <c r="E735" s="125">
        <v>541.53</v>
      </c>
      <c r="F735" s="125">
        <v>731.05</v>
      </c>
      <c r="G735" s="125">
        <v>0</v>
      </c>
      <c r="H735" s="125">
        <v>0</v>
      </c>
      <c r="I735" s="125">
        <v>7.65</v>
      </c>
      <c r="J735" s="125">
        <v>59.81</v>
      </c>
      <c r="K735" s="125">
        <v>31.37</v>
      </c>
      <c r="L735" s="125">
        <v>164.72</v>
      </c>
      <c r="M735" s="125">
        <v>346.38</v>
      </c>
      <c r="N735" s="125">
        <v>107.13</v>
      </c>
      <c r="O735" s="125">
        <v>1.1299999999999999</v>
      </c>
      <c r="P735" s="125">
        <v>0</v>
      </c>
      <c r="Q735" s="125">
        <v>0</v>
      </c>
      <c r="R735" s="125">
        <v>43.7</v>
      </c>
      <c r="S735" s="125">
        <v>0</v>
      </c>
      <c r="T735" s="125">
        <v>99.73</v>
      </c>
      <c r="U735" s="125">
        <v>573.29999999999995</v>
      </c>
      <c r="V735" s="125">
        <v>531.07000000000005</v>
      </c>
      <c r="W735" s="125">
        <v>256.97000000000003</v>
      </c>
      <c r="X735" s="125">
        <v>294.10000000000002</v>
      </c>
      <c r="Y735" s="125">
        <v>466.54</v>
      </c>
      <c r="Z735" s="125">
        <v>495.75</v>
      </c>
    </row>
    <row r="736" spans="2:26" x14ac:dyDescent="0.25">
      <c r="B736" s="124">
        <v>20</v>
      </c>
      <c r="C736" s="125">
        <v>445.07</v>
      </c>
      <c r="D736" s="125">
        <v>345.93</v>
      </c>
      <c r="E736" s="125">
        <v>0</v>
      </c>
      <c r="F736" s="125">
        <v>0</v>
      </c>
      <c r="G736" s="125">
        <v>0.48</v>
      </c>
      <c r="H736" s="125">
        <v>9.6199999999999992</v>
      </c>
      <c r="I736" s="125">
        <v>0</v>
      </c>
      <c r="J736" s="125">
        <v>0</v>
      </c>
      <c r="K736" s="125">
        <v>61.54</v>
      </c>
      <c r="L736" s="125">
        <v>875.4</v>
      </c>
      <c r="M736" s="125">
        <v>925.82</v>
      </c>
      <c r="N736" s="125">
        <v>842.36</v>
      </c>
      <c r="O736" s="125">
        <v>0</v>
      </c>
      <c r="P736" s="125">
        <v>0</v>
      </c>
      <c r="Q736" s="125">
        <v>73.77</v>
      </c>
      <c r="R736" s="125">
        <v>0.82</v>
      </c>
      <c r="S736" s="125">
        <v>8.67</v>
      </c>
      <c r="T736" s="125">
        <v>65.52</v>
      </c>
      <c r="U736" s="125">
        <v>843.92</v>
      </c>
      <c r="V736" s="125">
        <v>786.23</v>
      </c>
      <c r="W736" s="125">
        <v>767.39</v>
      </c>
      <c r="X736" s="125">
        <v>518.5</v>
      </c>
      <c r="Y736" s="125">
        <v>706.82</v>
      </c>
      <c r="Z736" s="125">
        <v>522.41</v>
      </c>
    </row>
    <row r="737" spans="2:26" x14ac:dyDescent="0.25">
      <c r="B737" s="124">
        <v>21</v>
      </c>
      <c r="C737" s="125">
        <v>17.45</v>
      </c>
      <c r="D737" s="125">
        <v>16.98</v>
      </c>
      <c r="E737" s="125">
        <v>0</v>
      </c>
      <c r="F737" s="125">
        <v>0</v>
      </c>
      <c r="G737" s="125">
        <v>0</v>
      </c>
      <c r="H737" s="125">
        <v>0</v>
      </c>
      <c r="I737" s="125">
        <v>0.57999999999999996</v>
      </c>
      <c r="J737" s="125">
        <v>178.32</v>
      </c>
      <c r="K737" s="125">
        <v>815.66</v>
      </c>
      <c r="L737" s="125">
        <v>881.64</v>
      </c>
      <c r="M737" s="125">
        <v>58.93</v>
      </c>
      <c r="N737" s="125">
        <v>0.11</v>
      </c>
      <c r="O737" s="125">
        <v>68.87</v>
      </c>
      <c r="P737" s="125">
        <v>828.02</v>
      </c>
      <c r="Q737" s="125">
        <v>2.17</v>
      </c>
      <c r="R737" s="125">
        <v>878.22</v>
      </c>
      <c r="S737" s="125">
        <v>0</v>
      </c>
      <c r="T737" s="125">
        <v>20.62</v>
      </c>
      <c r="U737" s="125">
        <v>842.78</v>
      </c>
      <c r="V737" s="125">
        <v>8.24</v>
      </c>
      <c r="W737" s="125">
        <v>17.52</v>
      </c>
      <c r="X737" s="125">
        <v>37.56</v>
      </c>
      <c r="Y737" s="125">
        <v>17.559999999999999</v>
      </c>
      <c r="Z737" s="125">
        <v>17.579999999999998</v>
      </c>
    </row>
    <row r="738" spans="2:26" x14ac:dyDescent="0.25">
      <c r="B738" s="124">
        <v>22</v>
      </c>
      <c r="C738" s="125">
        <v>42.28</v>
      </c>
      <c r="D738" s="125">
        <v>291.33999999999997</v>
      </c>
      <c r="E738" s="125">
        <v>124.74</v>
      </c>
      <c r="F738" s="125">
        <v>36.090000000000003</v>
      </c>
      <c r="G738" s="125">
        <v>21.92</v>
      </c>
      <c r="H738" s="125">
        <v>5.22</v>
      </c>
      <c r="I738" s="125">
        <v>62.96</v>
      </c>
      <c r="J738" s="125">
        <v>1036.98</v>
      </c>
      <c r="K738" s="125">
        <v>1096.23</v>
      </c>
      <c r="L738" s="125">
        <v>1124.1099999999999</v>
      </c>
      <c r="M738" s="125">
        <v>80.17</v>
      </c>
      <c r="N738" s="125">
        <v>45.13</v>
      </c>
      <c r="O738" s="125">
        <v>43.26</v>
      </c>
      <c r="P738" s="125">
        <v>1062.1400000000001</v>
      </c>
      <c r="Q738" s="125">
        <v>1.56</v>
      </c>
      <c r="R738" s="125">
        <v>13.6</v>
      </c>
      <c r="S738" s="125">
        <v>0</v>
      </c>
      <c r="T738" s="125">
        <v>1058.77</v>
      </c>
      <c r="U738" s="125">
        <v>50.92</v>
      </c>
      <c r="V738" s="125">
        <v>1.07</v>
      </c>
      <c r="W738" s="125">
        <v>132.4</v>
      </c>
      <c r="X738" s="125">
        <v>0</v>
      </c>
      <c r="Y738" s="125">
        <v>566.5</v>
      </c>
      <c r="Z738" s="125">
        <v>250.93</v>
      </c>
    </row>
    <row r="739" spans="2:26" x14ac:dyDescent="0.25">
      <c r="B739" s="124">
        <v>23</v>
      </c>
      <c r="C739" s="125">
        <v>769.29</v>
      </c>
      <c r="D739" s="125">
        <v>46.7</v>
      </c>
      <c r="E739" s="125">
        <v>0.01</v>
      </c>
      <c r="F739" s="125">
        <v>1.32</v>
      </c>
      <c r="G739" s="125">
        <v>0.01</v>
      </c>
      <c r="H739" s="125">
        <v>0.25</v>
      </c>
      <c r="I739" s="125">
        <v>7.86</v>
      </c>
      <c r="J739" s="125">
        <v>872.67</v>
      </c>
      <c r="K739" s="125">
        <v>379.18</v>
      </c>
      <c r="L739" s="125">
        <v>292.33</v>
      </c>
      <c r="M739" s="125">
        <v>229.88</v>
      </c>
      <c r="N739" s="125">
        <v>132.85</v>
      </c>
      <c r="O739" s="125">
        <v>115.27</v>
      </c>
      <c r="P739" s="125">
        <v>1094.73</v>
      </c>
      <c r="Q739" s="125">
        <v>0.79</v>
      </c>
      <c r="R739" s="125">
        <v>2.42</v>
      </c>
      <c r="S739" s="125">
        <v>1.98</v>
      </c>
      <c r="T739" s="125">
        <v>644.79</v>
      </c>
      <c r="U739" s="125">
        <v>58.59</v>
      </c>
      <c r="V739" s="125">
        <v>687.25</v>
      </c>
      <c r="W739" s="125">
        <v>100.34</v>
      </c>
      <c r="X739" s="125">
        <v>968.21</v>
      </c>
      <c r="Y739" s="125">
        <v>878.56</v>
      </c>
      <c r="Z739" s="125">
        <v>800.64</v>
      </c>
    </row>
    <row r="740" spans="2:26" x14ac:dyDescent="0.25">
      <c r="B740" s="124">
        <v>24</v>
      </c>
      <c r="C740" s="125">
        <v>787.84</v>
      </c>
      <c r="D740" s="125">
        <v>15.95</v>
      </c>
      <c r="E740" s="125">
        <v>0</v>
      </c>
      <c r="F740" s="125">
        <v>0</v>
      </c>
      <c r="G740" s="125">
        <v>0</v>
      </c>
      <c r="H740" s="125">
        <v>0</v>
      </c>
      <c r="I740" s="125">
        <v>0</v>
      </c>
      <c r="J740" s="125">
        <v>0</v>
      </c>
      <c r="K740" s="125">
        <v>0</v>
      </c>
      <c r="L740" s="125">
        <v>0</v>
      </c>
      <c r="M740" s="125">
        <v>0</v>
      </c>
      <c r="N740" s="125">
        <v>0</v>
      </c>
      <c r="O740" s="125">
        <v>0</v>
      </c>
      <c r="P740" s="125">
        <v>0</v>
      </c>
      <c r="Q740" s="125">
        <v>0</v>
      </c>
      <c r="R740" s="125">
        <v>0</v>
      </c>
      <c r="S740" s="125">
        <v>0</v>
      </c>
      <c r="T740" s="125">
        <v>0</v>
      </c>
      <c r="U740" s="125">
        <v>0</v>
      </c>
      <c r="V740" s="125">
        <v>0</v>
      </c>
      <c r="W740" s="125">
        <v>0</v>
      </c>
      <c r="X740" s="125">
        <v>0</v>
      </c>
      <c r="Y740" s="125">
        <v>0</v>
      </c>
      <c r="Z740" s="125">
        <v>0</v>
      </c>
    </row>
    <row r="741" spans="2:26" x14ac:dyDescent="0.25">
      <c r="B741" s="124">
        <v>25</v>
      </c>
      <c r="C741" s="125">
        <v>11.56</v>
      </c>
      <c r="D741" s="125">
        <v>30.72</v>
      </c>
      <c r="E741" s="125">
        <v>32.380000000000003</v>
      </c>
      <c r="F741" s="125">
        <v>0</v>
      </c>
      <c r="G741" s="125">
        <v>0</v>
      </c>
      <c r="H741" s="125">
        <v>0</v>
      </c>
      <c r="I741" s="125">
        <v>0</v>
      </c>
      <c r="J741" s="125">
        <v>0</v>
      </c>
      <c r="K741" s="125">
        <v>1.18</v>
      </c>
      <c r="L741" s="125">
        <v>0.32</v>
      </c>
      <c r="M741" s="125">
        <v>1.27</v>
      </c>
      <c r="N741" s="125">
        <v>0.3</v>
      </c>
      <c r="O741" s="125">
        <v>35.71</v>
      </c>
      <c r="P741" s="125">
        <v>6.16</v>
      </c>
      <c r="Q741" s="125">
        <v>2.57</v>
      </c>
      <c r="R741" s="125">
        <v>2.92</v>
      </c>
      <c r="S741" s="125">
        <v>100.93</v>
      </c>
      <c r="T741" s="125">
        <v>1.85</v>
      </c>
      <c r="U741" s="125">
        <v>189.23</v>
      </c>
      <c r="V741" s="125">
        <v>195.87</v>
      </c>
      <c r="W741" s="125">
        <v>252.41</v>
      </c>
      <c r="X741" s="125">
        <v>808.16</v>
      </c>
      <c r="Y741" s="125">
        <v>759.25</v>
      </c>
      <c r="Z741" s="125">
        <v>747.53</v>
      </c>
    </row>
    <row r="742" spans="2:26" x14ac:dyDescent="0.25">
      <c r="B742" s="124">
        <v>26</v>
      </c>
      <c r="C742" s="125">
        <v>277.94</v>
      </c>
      <c r="D742" s="125">
        <v>100.09</v>
      </c>
      <c r="E742" s="125">
        <v>87.17</v>
      </c>
      <c r="F742" s="125">
        <v>49.7</v>
      </c>
      <c r="G742" s="125">
        <v>0</v>
      </c>
      <c r="H742" s="125">
        <v>0</v>
      </c>
      <c r="I742" s="125">
        <v>0</v>
      </c>
      <c r="J742" s="125">
        <v>0</v>
      </c>
      <c r="K742" s="125">
        <v>0.2</v>
      </c>
      <c r="L742" s="125">
        <v>0</v>
      </c>
      <c r="M742" s="125">
        <v>0</v>
      </c>
      <c r="N742" s="125">
        <v>0.05</v>
      </c>
      <c r="O742" s="125">
        <v>2.37</v>
      </c>
      <c r="P742" s="125">
        <v>0</v>
      </c>
      <c r="Q742" s="125">
        <v>0.49</v>
      </c>
      <c r="R742" s="125">
        <v>14.41</v>
      </c>
      <c r="S742" s="125">
        <v>22.99</v>
      </c>
      <c r="T742" s="125">
        <v>0</v>
      </c>
      <c r="U742" s="125">
        <v>953.35</v>
      </c>
      <c r="V742" s="125">
        <v>111.67</v>
      </c>
      <c r="W742" s="125">
        <v>136.72999999999999</v>
      </c>
      <c r="X742" s="125">
        <v>861.69</v>
      </c>
      <c r="Y742" s="125">
        <v>181.88</v>
      </c>
      <c r="Z742" s="125">
        <v>252.1</v>
      </c>
    </row>
    <row r="743" spans="2:26" x14ac:dyDescent="0.25">
      <c r="B743" s="124">
        <v>27</v>
      </c>
      <c r="C743" s="125">
        <v>143.08000000000001</v>
      </c>
      <c r="D743" s="125">
        <v>56.67</v>
      </c>
      <c r="E743" s="125">
        <v>0</v>
      </c>
      <c r="F743" s="125">
        <v>0</v>
      </c>
      <c r="G743" s="125">
        <v>0</v>
      </c>
      <c r="H743" s="125">
        <v>0</v>
      </c>
      <c r="I743" s="125">
        <v>0</v>
      </c>
      <c r="J743" s="125">
        <v>0</v>
      </c>
      <c r="K743" s="125">
        <v>0</v>
      </c>
      <c r="L743" s="125">
        <v>0</v>
      </c>
      <c r="M743" s="125">
        <v>0</v>
      </c>
      <c r="N743" s="125">
        <v>0</v>
      </c>
      <c r="O743" s="125">
        <v>0</v>
      </c>
      <c r="P743" s="125">
        <v>11.08</v>
      </c>
      <c r="Q743" s="125">
        <v>30.66</v>
      </c>
      <c r="R743" s="125">
        <v>80.28</v>
      </c>
      <c r="S743" s="125">
        <v>31.2</v>
      </c>
      <c r="T743" s="125">
        <v>251.48</v>
      </c>
      <c r="U743" s="125">
        <v>1064.82</v>
      </c>
      <c r="V743" s="125">
        <v>101.39</v>
      </c>
      <c r="W743" s="125">
        <v>241.15</v>
      </c>
      <c r="X743" s="125">
        <v>282.37</v>
      </c>
      <c r="Y743" s="125">
        <v>853.82</v>
      </c>
      <c r="Z743" s="125">
        <v>795.01</v>
      </c>
    </row>
    <row r="744" spans="2:26" x14ac:dyDescent="0.25">
      <c r="B744" s="124">
        <v>28</v>
      </c>
      <c r="C744" s="125">
        <v>0</v>
      </c>
      <c r="D744" s="125">
        <v>0</v>
      </c>
      <c r="E744" s="125">
        <v>0</v>
      </c>
      <c r="F744" s="125">
        <v>0</v>
      </c>
      <c r="G744" s="125">
        <v>0</v>
      </c>
      <c r="H744" s="125">
        <v>0</v>
      </c>
      <c r="I744" s="125">
        <v>0</v>
      </c>
      <c r="J744" s="125">
        <v>0</v>
      </c>
      <c r="K744" s="125">
        <v>0</v>
      </c>
      <c r="L744" s="125">
        <v>0</v>
      </c>
      <c r="M744" s="125">
        <v>0</v>
      </c>
      <c r="N744" s="125">
        <v>0</v>
      </c>
      <c r="O744" s="125">
        <v>0</v>
      </c>
      <c r="P744" s="125">
        <v>0</v>
      </c>
      <c r="Q744" s="125">
        <v>0</v>
      </c>
      <c r="R744" s="125">
        <v>1.7</v>
      </c>
      <c r="S744" s="125">
        <v>1.37</v>
      </c>
      <c r="T744" s="125">
        <v>1.07</v>
      </c>
      <c r="U744" s="125">
        <v>55.08</v>
      </c>
      <c r="V744" s="125">
        <v>23.14</v>
      </c>
      <c r="W744" s="125">
        <v>24.31</v>
      </c>
      <c r="X744" s="125">
        <v>57.26</v>
      </c>
      <c r="Y744" s="125">
        <v>125.34</v>
      </c>
      <c r="Z744" s="125">
        <v>150.16999999999999</v>
      </c>
    </row>
    <row r="745" spans="2:26" x14ac:dyDescent="0.25">
      <c r="B745" s="124">
        <v>29</v>
      </c>
      <c r="C745" s="125">
        <v>33.22</v>
      </c>
      <c r="D745" s="125">
        <v>104.11</v>
      </c>
      <c r="E745" s="125">
        <v>18.010000000000002</v>
      </c>
      <c r="F745" s="125">
        <v>485.24</v>
      </c>
      <c r="G745" s="125">
        <v>1.6</v>
      </c>
      <c r="H745" s="125">
        <v>0</v>
      </c>
      <c r="I745" s="125">
        <v>0</v>
      </c>
      <c r="J745" s="125">
        <v>0</v>
      </c>
      <c r="K745" s="125">
        <v>0</v>
      </c>
      <c r="L745" s="125">
        <v>0</v>
      </c>
      <c r="M745" s="125">
        <v>127.9</v>
      </c>
      <c r="N745" s="125">
        <v>121.28</v>
      </c>
      <c r="O745" s="125">
        <v>42.9</v>
      </c>
      <c r="P745" s="125">
        <v>113.2</v>
      </c>
      <c r="Q745" s="125">
        <v>32.72</v>
      </c>
      <c r="R745" s="125">
        <v>57.21</v>
      </c>
      <c r="S745" s="125">
        <v>18.97</v>
      </c>
      <c r="T745" s="125">
        <v>0</v>
      </c>
      <c r="U745" s="125">
        <v>59.15</v>
      </c>
      <c r="V745" s="125">
        <v>170.25</v>
      </c>
      <c r="W745" s="125">
        <v>93.5</v>
      </c>
      <c r="X745" s="125">
        <v>121.32</v>
      </c>
      <c r="Y745" s="125">
        <v>48.82</v>
      </c>
      <c r="Z745" s="125">
        <v>0.17</v>
      </c>
    </row>
    <row r="746" spans="2:26" x14ac:dyDescent="0.25">
      <c r="B746" s="124">
        <v>30</v>
      </c>
      <c r="C746" s="125">
        <v>36.07</v>
      </c>
      <c r="D746" s="125">
        <v>19.66</v>
      </c>
      <c r="E746" s="125">
        <v>12.99</v>
      </c>
      <c r="F746" s="125">
        <v>61.32</v>
      </c>
      <c r="G746" s="125">
        <v>14.46</v>
      </c>
      <c r="H746" s="125">
        <v>1.22</v>
      </c>
      <c r="I746" s="125">
        <v>0</v>
      </c>
      <c r="J746" s="125">
        <v>0</v>
      </c>
      <c r="K746" s="125">
        <v>0</v>
      </c>
      <c r="L746" s="125">
        <v>0</v>
      </c>
      <c r="M746" s="125">
        <v>0</v>
      </c>
      <c r="N746" s="125">
        <v>0</v>
      </c>
      <c r="O746" s="125">
        <v>0</v>
      </c>
      <c r="P746" s="125">
        <v>0</v>
      </c>
      <c r="Q746" s="125">
        <v>0</v>
      </c>
      <c r="R746" s="125">
        <v>0</v>
      </c>
      <c r="S746" s="125">
        <v>0</v>
      </c>
      <c r="T746" s="125">
        <v>0</v>
      </c>
      <c r="U746" s="125">
        <v>110.72</v>
      </c>
      <c r="V746" s="125">
        <v>131.05000000000001</v>
      </c>
      <c r="W746" s="125">
        <v>179.39</v>
      </c>
      <c r="X746" s="125">
        <v>178.92</v>
      </c>
      <c r="Y746" s="125">
        <v>141.65</v>
      </c>
      <c r="Z746" s="125">
        <v>106.67</v>
      </c>
    </row>
    <row r="747" spans="2:26" x14ac:dyDescent="0.25">
      <c r="B747" s="127">
        <v>31</v>
      </c>
      <c r="C747" s="125">
        <v>15.51</v>
      </c>
      <c r="D747" s="125">
        <v>10.55</v>
      </c>
      <c r="E747" s="125">
        <v>0</v>
      </c>
      <c r="F747" s="125">
        <v>0</v>
      </c>
      <c r="G747" s="125">
        <v>0</v>
      </c>
      <c r="H747" s="125">
        <v>0</v>
      </c>
      <c r="I747" s="125">
        <v>0</v>
      </c>
      <c r="J747" s="125">
        <v>0</v>
      </c>
      <c r="K747" s="125">
        <v>0</v>
      </c>
      <c r="L747" s="125">
        <v>0</v>
      </c>
      <c r="M747" s="125">
        <v>0</v>
      </c>
      <c r="N747" s="125">
        <v>0</v>
      </c>
      <c r="O747" s="125">
        <v>0</v>
      </c>
      <c r="P747" s="125">
        <v>0</v>
      </c>
      <c r="Q747" s="125">
        <v>0</v>
      </c>
      <c r="R747" s="125">
        <v>0</v>
      </c>
      <c r="S747" s="125">
        <v>0</v>
      </c>
      <c r="T747" s="125">
        <v>0</v>
      </c>
      <c r="U747" s="125">
        <v>0</v>
      </c>
      <c r="V747" s="125">
        <v>0</v>
      </c>
      <c r="W747" s="125">
        <v>89.7</v>
      </c>
      <c r="X747" s="125">
        <v>28.09</v>
      </c>
      <c r="Y747" s="125">
        <v>0</v>
      </c>
      <c r="Z747" s="125">
        <v>0.83</v>
      </c>
    </row>
    <row r="748" spans="2:26" x14ac:dyDescent="0.25">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spans="2:26" ht="17.25" customHeight="1" x14ac:dyDescent="0.25">
      <c r="B749" s="161" t="s">
        <v>82</v>
      </c>
      <c r="C749" s="162"/>
      <c r="D749" s="162"/>
      <c r="E749" s="162"/>
      <c r="F749" s="162"/>
      <c r="G749" s="162"/>
      <c r="H749" s="162"/>
      <c r="I749" s="162"/>
      <c r="J749" s="162"/>
      <c r="K749" s="162"/>
      <c r="L749" s="162"/>
      <c r="M749" s="162"/>
      <c r="N749" s="162"/>
      <c r="O749" s="162"/>
      <c r="P749" s="162"/>
      <c r="Q749" s="162"/>
      <c r="R749" s="162"/>
      <c r="S749" s="162"/>
      <c r="T749" s="163"/>
      <c r="U749" s="164">
        <v>-8.77</v>
      </c>
      <c r="V749" s="165"/>
      <c r="W749" s="165"/>
      <c r="X749" s="165"/>
      <c r="Y749" s="165"/>
      <c r="Z749" s="166"/>
    </row>
    <row r="750" spans="2:26" ht="15.75" customHeight="1" x14ac:dyDescent="0.25">
      <c r="B750" s="167" t="s">
        <v>83</v>
      </c>
      <c r="C750" s="168"/>
      <c r="D750" s="168"/>
      <c r="E750" s="168"/>
      <c r="F750" s="168"/>
      <c r="G750" s="168"/>
      <c r="H750" s="168"/>
      <c r="I750" s="168"/>
      <c r="J750" s="168"/>
      <c r="K750" s="168"/>
      <c r="L750" s="168"/>
      <c r="M750" s="168"/>
      <c r="N750" s="168"/>
      <c r="O750" s="168"/>
      <c r="P750" s="168"/>
      <c r="Q750" s="168"/>
      <c r="R750" s="168"/>
      <c r="S750" s="168"/>
      <c r="T750" s="169"/>
      <c r="U750" s="170">
        <v>8.9499999999999993</v>
      </c>
      <c r="V750" s="171"/>
      <c r="W750" s="171"/>
      <c r="X750" s="171"/>
      <c r="Y750" s="171"/>
      <c r="Z750" s="172"/>
    </row>
    <row r="751" spans="2:26" x14ac:dyDescent="0.25">
      <c r="B751" s="151"/>
      <c r="C751" s="151"/>
      <c r="D751" s="151"/>
      <c r="E751" s="151"/>
      <c r="F751" s="151"/>
      <c r="G751" s="151"/>
      <c r="H751" s="151"/>
      <c r="I751" s="151"/>
      <c r="J751" s="151"/>
      <c r="K751" s="151"/>
      <c r="L751" s="151"/>
      <c r="M751" s="151"/>
      <c r="N751" s="151"/>
      <c r="O751" s="151"/>
      <c r="P751" s="151"/>
      <c r="Q751" s="151"/>
      <c r="R751" s="151"/>
      <c r="S751" s="151"/>
      <c r="T751" s="151"/>
      <c r="U751" s="152"/>
      <c r="V751" s="92"/>
      <c r="W751" s="92"/>
      <c r="X751" s="92"/>
      <c r="Y751" s="92"/>
      <c r="Z751" s="92"/>
    </row>
    <row r="752" spans="2:26" x14ac:dyDescent="0.25">
      <c r="B752" s="77" t="s">
        <v>74</v>
      </c>
      <c r="C752" s="78"/>
      <c r="D752" s="78"/>
      <c r="E752" s="78"/>
      <c r="F752" s="78"/>
      <c r="G752" s="78"/>
      <c r="H752" s="78"/>
      <c r="I752" s="78"/>
      <c r="J752" s="78"/>
      <c r="K752" s="78"/>
      <c r="L752" s="78"/>
      <c r="M752" s="78"/>
      <c r="N752" s="78"/>
      <c r="O752" s="78"/>
      <c r="P752" s="78"/>
      <c r="Q752" s="78"/>
      <c r="R752" s="78"/>
      <c r="S752" s="78"/>
      <c r="T752" s="79"/>
      <c r="U752" s="150">
        <v>641988.72</v>
      </c>
      <c r="V752" s="17"/>
      <c r="W752" s="17"/>
      <c r="X752" s="17"/>
      <c r="Y752" s="17"/>
      <c r="Z752" s="17"/>
    </row>
    <row r="753" spans="2:26" ht="30.75" customHeight="1" x14ac:dyDescent="0.25">
      <c r="B753" s="15" t="s">
        <v>75</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3"/>
      <c r="C754" s="173"/>
      <c r="D754" s="173"/>
      <c r="E754" s="173"/>
      <c r="F754" s="173"/>
      <c r="G754" s="173"/>
      <c r="H754" s="173"/>
      <c r="I754" s="173"/>
      <c r="J754" s="173"/>
      <c r="K754" s="173"/>
      <c r="L754" s="173"/>
      <c r="M754" s="173"/>
      <c r="N754" s="173"/>
      <c r="O754" s="139" t="s">
        <v>4</v>
      </c>
      <c r="P754" s="139"/>
      <c r="Q754" s="139"/>
      <c r="R754" s="139"/>
      <c r="S754" s="139"/>
      <c r="T754" s="139"/>
      <c r="U754" s="139"/>
      <c r="V754" s="139"/>
      <c r="W754" s="139"/>
      <c r="X754" s="139"/>
      <c r="Y754" s="139"/>
      <c r="Z754" s="139"/>
    </row>
    <row r="755" spans="2:26" x14ac:dyDescent="0.25">
      <c r="B755" s="173"/>
      <c r="C755" s="173"/>
      <c r="D755" s="173"/>
      <c r="E755" s="173"/>
      <c r="F755" s="173"/>
      <c r="G755" s="173"/>
      <c r="H755" s="173"/>
      <c r="I755" s="173"/>
      <c r="J755" s="173"/>
      <c r="K755" s="173"/>
      <c r="L755" s="173"/>
      <c r="M755" s="173"/>
      <c r="N755" s="173"/>
      <c r="O755" s="139" t="s">
        <v>61</v>
      </c>
      <c r="P755" s="139"/>
      <c r="Q755" s="139"/>
      <c r="R755" s="139" t="s">
        <v>66</v>
      </c>
      <c r="S755" s="139"/>
      <c r="T755" s="139"/>
      <c r="U755" s="139" t="s">
        <v>68</v>
      </c>
      <c r="V755" s="139"/>
      <c r="W755" s="139"/>
      <c r="X755" s="139" t="s">
        <v>8</v>
      </c>
      <c r="Y755" s="139"/>
      <c r="Z755" s="139"/>
    </row>
    <row r="756" spans="2:26" ht="18" customHeight="1" x14ac:dyDescent="0.25">
      <c r="B756" s="139" t="s">
        <v>76</v>
      </c>
      <c r="C756" s="139"/>
      <c r="D756" s="139"/>
      <c r="E756" s="139"/>
      <c r="F756" s="139"/>
      <c r="G756" s="139"/>
      <c r="H756" s="139"/>
      <c r="I756" s="139"/>
      <c r="J756" s="139"/>
      <c r="K756" s="139"/>
      <c r="L756" s="139"/>
      <c r="M756" s="139"/>
      <c r="N756" s="139"/>
      <c r="O756" s="174">
        <v>676629.68</v>
      </c>
      <c r="P756" s="174"/>
      <c r="Q756" s="174"/>
      <c r="R756" s="174">
        <v>918048.26</v>
      </c>
      <c r="S756" s="174"/>
      <c r="T756" s="174"/>
      <c r="U756" s="174">
        <v>876041.64</v>
      </c>
      <c r="V756" s="174"/>
      <c r="W756" s="174"/>
      <c r="X756" s="174">
        <v>850711.03</v>
      </c>
      <c r="Y756" s="174"/>
      <c r="Z756" s="174"/>
    </row>
    <row r="758" spans="2:26" x14ac:dyDescent="0.25">
      <c r="B758"/>
      <c r="O758" s="175"/>
      <c r="P758" s="175"/>
      <c r="Q758" s="175"/>
      <c r="R758" s="175"/>
    </row>
    <row r="759" spans="2:26" ht="15" customHeight="1"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spans="2:26" x14ac:dyDescent="0.25">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B44" sqref="AB44"/>
    </sheetView>
  </sheetViews>
  <sheetFormatPr defaultColWidth="8.7109375" defaultRowHeight="15" x14ac:dyDescent="0.25"/>
  <cols>
    <col min="1" max="1" width="8.7109375" style="1"/>
    <col min="2" max="7" width="8.7109375" style="4"/>
    <col min="8" max="20" width="9.28515625" style="4" customWidth="1"/>
    <col min="21" max="22" width="8.7109375" style="4" customWidth="1"/>
    <col min="23" max="23" width="8.7109375" style="4"/>
    <col min="24" max="25" width="8.7109375" style="4" customWidth="1"/>
    <col min="26" max="16384" width="8.7109375" style="4"/>
  </cols>
  <sheetData>
    <row r="1" spans="2:26" ht="18.75"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октябре 2020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1" t="s">
        <v>58</v>
      </c>
      <c r="C3" s="72"/>
      <c r="D3" s="72"/>
      <c r="E3" s="72"/>
      <c r="F3" s="72"/>
      <c r="G3" s="72"/>
      <c r="H3" s="72"/>
      <c r="I3" s="72"/>
      <c r="J3" s="72"/>
      <c r="K3" s="72"/>
      <c r="L3" s="72"/>
      <c r="M3" s="72"/>
      <c r="N3" s="72"/>
      <c r="O3" s="72"/>
      <c r="P3" s="72"/>
      <c r="Q3" s="72"/>
      <c r="R3" s="72"/>
      <c r="S3" s="72"/>
      <c r="T3" s="72"/>
      <c r="U3" s="72"/>
      <c r="V3" s="72"/>
      <c r="W3" s="72"/>
      <c r="X3" s="72"/>
      <c r="Y3" s="72"/>
      <c r="Z3" s="73"/>
    </row>
    <row r="4" spans="2:26" ht="32.25" customHeight="1" x14ac:dyDescent="0.25">
      <c r="B4" s="74" t="s">
        <v>59</v>
      </c>
      <c r="C4" s="75"/>
      <c r="D4" s="75"/>
      <c r="E4" s="75"/>
      <c r="F4" s="75"/>
      <c r="G4" s="75"/>
      <c r="H4" s="75"/>
      <c r="I4" s="75"/>
      <c r="J4" s="75"/>
      <c r="K4" s="75"/>
      <c r="L4" s="75"/>
      <c r="M4" s="75"/>
      <c r="N4" s="75"/>
      <c r="O4" s="75"/>
      <c r="P4" s="75"/>
      <c r="Q4" s="75"/>
      <c r="R4" s="75"/>
      <c r="S4" s="75"/>
      <c r="T4" s="75"/>
      <c r="U4" s="75"/>
      <c r="V4" s="75"/>
      <c r="W4" s="75"/>
      <c r="X4" s="75"/>
      <c r="Y4" s="75"/>
      <c r="Z4" s="76"/>
    </row>
    <row r="5" spans="2:26" x14ac:dyDescent="0.25">
      <c r="B5" s="77" t="s">
        <v>60</v>
      </c>
      <c r="C5" s="78"/>
      <c r="D5" s="78"/>
      <c r="E5" s="78"/>
      <c r="F5" s="78"/>
      <c r="G5" s="78"/>
      <c r="H5" s="78"/>
      <c r="I5" s="78"/>
      <c r="J5" s="78"/>
      <c r="K5" s="78"/>
      <c r="L5" s="78"/>
      <c r="M5" s="78"/>
      <c r="N5" s="78"/>
      <c r="O5" s="78"/>
      <c r="P5" s="78"/>
      <c r="Q5" s="78"/>
      <c r="R5" s="78"/>
      <c r="S5" s="78"/>
      <c r="T5" s="78"/>
      <c r="U5" s="78"/>
      <c r="V5" s="78"/>
      <c r="W5" s="78"/>
      <c r="X5" s="78"/>
      <c r="Y5" s="78"/>
      <c r="Z5" s="79"/>
    </row>
    <row r="6" spans="2:26" ht="15" customHeight="1" x14ac:dyDescent="0.25">
      <c r="B6" s="80" t="s">
        <v>61</v>
      </c>
      <c r="C6" s="81" t="s">
        <v>62</v>
      </c>
      <c r="D6" s="82"/>
      <c r="E6" s="82"/>
      <c r="F6" s="82"/>
      <c r="G6" s="82"/>
      <c r="H6" s="82"/>
      <c r="I6" s="82"/>
      <c r="J6" s="82"/>
      <c r="K6" s="82"/>
      <c r="L6" s="82"/>
      <c r="M6" s="82"/>
      <c r="N6" s="82"/>
      <c r="O6" s="82"/>
      <c r="P6" s="82"/>
      <c r="Q6" s="82"/>
      <c r="R6" s="82"/>
      <c r="S6" s="82"/>
      <c r="T6" s="82"/>
      <c r="U6" s="82"/>
      <c r="V6" s="82"/>
      <c r="W6" s="82"/>
      <c r="X6" s="82"/>
      <c r="Y6" s="82"/>
      <c r="Z6" s="83"/>
    </row>
    <row r="7" spans="2:26" x14ac:dyDescent="0.25">
      <c r="B7" s="84" t="s">
        <v>63</v>
      </c>
      <c r="C7" s="85">
        <v>0</v>
      </c>
      <c r="D7" s="85">
        <v>4.1666666666666664E-2</v>
      </c>
      <c r="E7" s="85">
        <v>8.3333333333333329E-2</v>
      </c>
      <c r="F7" s="85">
        <v>0.125</v>
      </c>
      <c r="G7" s="85">
        <v>0.16666666666666666</v>
      </c>
      <c r="H7" s="85">
        <v>0.20833333333333334</v>
      </c>
      <c r="I7" s="85">
        <v>0.25</v>
      </c>
      <c r="J7" s="85">
        <v>0.29166666666666669</v>
      </c>
      <c r="K7" s="85">
        <v>0.33333333333333331</v>
      </c>
      <c r="L7" s="85">
        <v>0.375</v>
      </c>
      <c r="M7" s="85">
        <v>0.41666666666666669</v>
      </c>
      <c r="N7" s="85">
        <v>0.45833333333333331</v>
      </c>
      <c r="O7" s="85">
        <v>0.5</v>
      </c>
      <c r="P7" s="85">
        <v>0.54166666666666663</v>
      </c>
      <c r="Q7" s="85">
        <v>0.58333333333333337</v>
      </c>
      <c r="R7" s="85">
        <v>0.625</v>
      </c>
      <c r="S7" s="85">
        <v>0.66666666666666663</v>
      </c>
      <c r="T7" s="85">
        <v>0.70833333333333337</v>
      </c>
      <c r="U7" s="85">
        <v>0.75</v>
      </c>
      <c r="V7" s="85">
        <v>0.79166666666666663</v>
      </c>
      <c r="W7" s="85">
        <v>0.83333333333333337</v>
      </c>
      <c r="X7" s="85">
        <v>0.875</v>
      </c>
      <c r="Y7" s="85">
        <v>0.91666666666666663</v>
      </c>
      <c r="Z7" s="85">
        <v>0.95833333333333337</v>
      </c>
    </row>
    <row r="8" spans="2:26" x14ac:dyDescent="0.25">
      <c r="B8" s="84"/>
      <c r="C8" s="86" t="s">
        <v>64</v>
      </c>
      <c r="D8" s="86" t="s">
        <v>64</v>
      </c>
      <c r="E8" s="86" t="s">
        <v>64</v>
      </c>
      <c r="F8" s="86" t="s">
        <v>64</v>
      </c>
      <c r="G8" s="86" t="s">
        <v>64</v>
      </c>
      <c r="H8" s="86" t="s">
        <v>64</v>
      </c>
      <c r="I8" s="86" t="s">
        <v>64</v>
      </c>
      <c r="J8" s="86" t="s">
        <v>64</v>
      </c>
      <c r="K8" s="86" t="s">
        <v>64</v>
      </c>
      <c r="L8" s="86" t="s">
        <v>64</v>
      </c>
      <c r="M8" s="86" t="s">
        <v>64</v>
      </c>
      <c r="N8" s="86" t="s">
        <v>64</v>
      </c>
      <c r="O8" s="86" t="s">
        <v>64</v>
      </c>
      <c r="P8" s="86" t="s">
        <v>64</v>
      </c>
      <c r="Q8" s="86" t="s">
        <v>64</v>
      </c>
      <c r="R8" s="86" t="s">
        <v>64</v>
      </c>
      <c r="S8" s="86" t="s">
        <v>64</v>
      </c>
      <c r="T8" s="86" t="s">
        <v>64</v>
      </c>
      <c r="U8" s="86" t="s">
        <v>64</v>
      </c>
      <c r="V8" s="86" t="s">
        <v>64</v>
      </c>
      <c r="W8" s="86" t="s">
        <v>64</v>
      </c>
      <c r="X8" s="86" t="s">
        <v>64</v>
      </c>
      <c r="Y8" s="86" t="s">
        <v>64</v>
      </c>
      <c r="Z8" s="86" t="s">
        <v>65</v>
      </c>
    </row>
    <row r="9" spans="2:26" x14ac:dyDescent="0.25">
      <c r="B9" s="84"/>
      <c r="C9" s="87">
        <v>4.1666666666666664E-2</v>
      </c>
      <c r="D9" s="87">
        <v>8.3333333333333329E-2</v>
      </c>
      <c r="E9" s="87">
        <v>0.125</v>
      </c>
      <c r="F9" s="87">
        <v>0.16666666666666666</v>
      </c>
      <c r="G9" s="87">
        <v>0.20833333333333334</v>
      </c>
      <c r="H9" s="87">
        <v>0.25</v>
      </c>
      <c r="I9" s="87">
        <v>0.29166666666666669</v>
      </c>
      <c r="J9" s="87">
        <v>0.33333333333333331</v>
      </c>
      <c r="K9" s="87">
        <v>0.375</v>
      </c>
      <c r="L9" s="87">
        <v>0.41666666666666669</v>
      </c>
      <c r="M9" s="87">
        <v>0.45833333333333331</v>
      </c>
      <c r="N9" s="87">
        <v>0.5</v>
      </c>
      <c r="O9" s="87">
        <v>0.54166666666666663</v>
      </c>
      <c r="P9" s="87">
        <v>0.58333333333333337</v>
      </c>
      <c r="Q9" s="87">
        <v>0.625</v>
      </c>
      <c r="R9" s="87">
        <v>0.66666666666666663</v>
      </c>
      <c r="S9" s="87">
        <v>0.70833333333333337</v>
      </c>
      <c r="T9" s="87">
        <v>0.75</v>
      </c>
      <c r="U9" s="87">
        <v>0.79166666666666663</v>
      </c>
      <c r="V9" s="87">
        <v>0.83333333333333337</v>
      </c>
      <c r="W9" s="87">
        <v>0.875</v>
      </c>
      <c r="X9" s="87">
        <v>0.91666666666666663</v>
      </c>
      <c r="Y9" s="87">
        <v>0.95833333333333337</v>
      </c>
      <c r="Z9" s="87">
        <v>0</v>
      </c>
    </row>
    <row r="10" spans="2:26" x14ac:dyDescent="0.25">
      <c r="B10" s="88">
        <v>1</v>
      </c>
      <c r="C10" s="89">
        <v>2188.09</v>
      </c>
      <c r="D10" s="89">
        <v>2148.44</v>
      </c>
      <c r="E10" s="89">
        <v>2176.7399999999998</v>
      </c>
      <c r="F10" s="89">
        <v>2207.81</v>
      </c>
      <c r="G10" s="89">
        <v>2260.84</v>
      </c>
      <c r="H10" s="89">
        <v>2364.42</v>
      </c>
      <c r="I10" s="89">
        <v>2419.0700000000002</v>
      </c>
      <c r="J10" s="89">
        <v>2425.4699999999998</v>
      </c>
      <c r="K10" s="89">
        <v>2424.39</v>
      </c>
      <c r="L10" s="89">
        <v>2431.77</v>
      </c>
      <c r="M10" s="89">
        <v>2427.1</v>
      </c>
      <c r="N10" s="89">
        <v>2427.37</v>
      </c>
      <c r="O10" s="89">
        <v>2407.3200000000002</v>
      </c>
      <c r="P10" s="89">
        <v>2409.41</v>
      </c>
      <c r="Q10" s="89">
        <v>2413.25</v>
      </c>
      <c r="R10" s="89">
        <v>2430.02</v>
      </c>
      <c r="S10" s="89">
        <v>2423.14</v>
      </c>
      <c r="T10" s="89">
        <v>2442.06</v>
      </c>
      <c r="U10" s="89">
        <v>2390.4699999999998</v>
      </c>
      <c r="V10" s="89">
        <v>2354.69</v>
      </c>
      <c r="W10" s="89">
        <v>2277.11</v>
      </c>
      <c r="X10" s="89">
        <v>2250.38</v>
      </c>
      <c r="Y10" s="89">
        <v>2233.9499999999998</v>
      </c>
      <c r="Z10" s="89">
        <v>2202</v>
      </c>
    </row>
    <row r="11" spans="2:26" x14ac:dyDescent="0.25">
      <c r="B11" s="90">
        <v>2</v>
      </c>
      <c r="C11" s="89">
        <v>2211.4</v>
      </c>
      <c r="D11" s="89">
        <v>2186.25</v>
      </c>
      <c r="E11" s="89">
        <v>2215.4499999999998</v>
      </c>
      <c r="F11" s="89">
        <v>2262.13</v>
      </c>
      <c r="G11" s="89">
        <v>2301.9</v>
      </c>
      <c r="H11" s="89">
        <v>2368.71</v>
      </c>
      <c r="I11" s="89">
        <v>2418.1999999999998</v>
      </c>
      <c r="J11" s="89">
        <v>2418.81</v>
      </c>
      <c r="K11" s="89">
        <v>2415.46</v>
      </c>
      <c r="L11" s="89">
        <v>2462.14</v>
      </c>
      <c r="M11" s="89">
        <v>2458.35</v>
      </c>
      <c r="N11" s="89">
        <v>2415.9299999999998</v>
      </c>
      <c r="O11" s="89">
        <v>2381.4899999999998</v>
      </c>
      <c r="P11" s="89">
        <v>2380.94</v>
      </c>
      <c r="Q11" s="89">
        <v>2400.6999999999998</v>
      </c>
      <c r="R11" s="89">
        <v>2404.54</v>
      </c>
      <c r="S11" s="89">
        <v>2408.2600000000002</v>
      </c>
      <c r="T11" s="89">
        <v>2398.67</v>
      </c>
      <c r="U11" s="89">
        <v>2388.81</v>
      </c>
      <c r="V11" s="89">
        <v>2355.21</v>
      </c>
      <c r="W11" s="89">
        <v>2304.58</v>
      </c>
      <c r="X11" s="89">
        <v>2275.8000000000002</v>
      </c>
      <c r="Y11" s="89">
        <v>2253.35</v>
      </c>
      <c r="Z11" s="89">
        <v>2239.56</v>
      </c>
    </row>
    <row r="12" spans="2:26" x14ac:dyDescent="0.25">
      <c r="B12" s="88">
        <v>3</v>
      </c>
      <c r="C12" s="89">
        <v>2125.75</v>
      </c>
      <c r="D12" s="89">
        <v>2078.67</v>
      </c>
      <c r="E12" s="89">
        <v>2080.5500000000002</v>
      </c>
      <c r="F12" s="89">
        <v>2131.2600000000002</v>
      </c>
      <c r="G12" s="89">
        <v>2155.12</v>
      </c>
      <c r="H12" s="89">
        <v>2250.15</v>
      </c>
      <c r="I12" s="89">
        <v>2275.65</v>
      </c>
      <c r="J12" s="89">
        <v>2275.2199999999998</v>
      </c>
      <c r="K12" s="89">
        <v>2339.19</v>
      </c>
      <c r="L12" s="89">
        <v>2363.66</v>
      </c>
      <c r="M12" s="89">
        <v>2332.11</v>
      </c>
      <c r="N12" s="89">
        <v>2336.8200000000002</v>
      </c>
      <c r="O12" s="89">
        <v>2339.87</v>
      </c>
      <c r="P12" s="89">
        <v>2347.2800000000002</v>
      </c>
      <c r="Q12" s="89">
        <v>2350.75</v>
      </c>
      <c r="R12" s="89">
        <v>2380.61</v>
      </c>
      <c r="S12" s="89">
        <v>2393.7399999999998</v>
      </c>
      <c r="T12" s="89">
        <v>2380.9699999999998</v>
      </c>
      <c r="U12" s="89">
        <v>2374.08</v>
      </c>
      <c r="V12" s="89">
        <v>2274.75</v>
      </c>
      <c r="W12" s="89">
        <v>2240.39</v>
      </c>
      <c r="X12" s="89">
        <v>2129.13</v>
      </c>
      <c r="Y12" s="89">
        <v>2123.0500000000002</v>
      </c>
      <c r="Z12" s="89">
        <v>2076.81</v>
      </c>
    </row>
    <row r="13" spans="2:26" x14ac:dyDescent="0.25">
      <c r="B13" s="91">
        <v>4</v>
      </c>
      <c r="C13" s="89">
        <v>2101.46</v>
      </c>
      <c r="D13" s="89">
        <v>2086</v>
      </c>
      <c r="E13" s="89">
        <v>2095.6799999999998</v>
      </c>
      <c r="F13" s="89">
        <v>2108.36</v>
      </c>
      <c r="G13" s="89">
        <v>2126.9899999999998</v>
      </c>
      <c r="H13" s="89">
        <v>2176.06</v>
      </c>
      <c r="I13" s="89">
        <v>2248.9899999999998</v>
      </c>
      <c r="J13" s="89">
        <v>2251.15</v>
      </c>
      <c r="K13" s="89">
        <v>2279.3200000000002</v>
      </c>
      <c r="L13" s="89">
        <v>2277.73</v>
      </c>
      <c r="M13" s="89">
        <v>2276.38</v>
      </c>
      <c r="N13" s="89">
        <v>2216.15</v>
      </c>
      <c r="O13" s="89">
        <v>2274.81</v>
      </c>
      <c r="P13" s="89">
        <v>2274.85</v>
      </c>
      <c r="Q13" s="89">
        <v>2272.14</v>
      </c>
      <c r="R13" s="89">
        <v>2332.79</v>
      </c>
      <c r="S13" s="89">
        <v>2405.4699999999998</v>
      </c>
      <c r="T13" s="89">
        <v>2395</v>
      </c>
      <c r="U13" s="89">
        <v>2381.25</v>
      </c>
      <c r="V13" s="89">
        <v>2341.98</v>
      </c>
      <c r="W13" s="89">
        <v>2251.61</v>
      </c>
      <c r="X13" s="89">
        <v>2111.8000000000002</v>
      </c>
      <c r="Y13" s="89">
        <v>2095.02</v>
      </c>
      <c r="Z13" s="89">
        <v>2085.33</v>
      </c>
    </row>
    <row r="14" spans="2:26" x14ac:dyDescent="0.25">
      <c r="B14" s="91">
        <v>5</v>
      </c>
      <c r="C14" s="89">
        <v>2051.4699999999998</v>
      </c>
      <c r="D14" s="89">
        <v>2047.56</v>
      </c>
      <c r="E14" s="89">
        <v>2064.04</v>
      </c>
      <c r="F14" s="89">
        <v>2097.65</v>
      </c>
      <c r="G14" s="89">
        <v>2175.77</v>
      </c>
      <c r="H14" s="89">
        <v>2268.37</v>
      </c>
      <c r="I14" s="89">
        <v>2306.81</v>
      </c>
      <c r="J14" s="89">
        <v>2380.14</v>
      </c>
      <c r="K14" s="89">
        <v>2367.0100000000002</v>
      </c>
      <c r="L14" s="89">
        <v>2393.83</v>
      </c>
      <c r="M14" s="89">
        <v>2380.91</v>
      </c>
      <c r="N14" s="89">
        <v>2387.04</v>
      </c>
      <c r="O14" s="89">
        <v>2384.7199999999998</v>
      </c>
      <c r="P14" s="89">
        <v>2376.81</v>
      </c>
      <c r="Q14" s="89">
        <v>2382.12</v>
      </c>
      <c r="R14" s="89">
        <v>2406.98</v>
      </c>
      <c r="S14" s="89">
        <v>2400.64</v>
      </c>
      <c r="T14" s="89">
        <v>2394.41</v>
      </c>
      <c r="U14" s="89">
        <v>2370.02</v>
      </c>
      <c r="V14" s="89">
        <v>2250.04</v>
      </c>
      <c r="W14" s="89">
        <v>2181.16</v>
      </c>
      <c r="X14" s="89">
        <v>2184.56</v>
      </c>
      <c r="Y14" s="89">
        <v>2141.5300000000002</v>
      </c>
      <c r="Z14" s="89">
        <v>2036.82</v>
      </c>
    </row>
    <row r="15" spans="2:26" x14ac:dyDescent="0.25">
      <c r="B15" s="91">
        <v>6</v>
      </c>
      <c r="C15" s="89">
        <v>1967.87</v>
      </c>
      <c r="D15" s="89">
        <v>1978.66</v>
      </c>
      <c r="E15" s="89">
        <v>1994.56</v>
      </c>
      <c r="F15" s="89">
        <v>2051.1999999999998</v>
      </c>
      <c r="G15" s="89">
        <v>2312.42</v>
      </c>
      <c r="H15" s="89">
        <v>2404.42</v>
      </c>
      <c r="I15" s="89">
        <v>2464.4899999999998</v>
      </c>
      <c r="J15" s="89">
        <v>2466.02</v>
      </c>
      <c r="K15" s="89">
        <v>2498.44</v>
      </c>
      <c r="L15" s="89">
        <v>2510.5300000000002</v>
      </c>
      <c r="M15" s="89">
        <v>2478.41</v>
      </c>
      <c r="N15" s="89">
        <v>2450.46</v>
      </c>
      <c r="O15" s="89">
        <v>2450.7600000000002</v>
      </c>
      <c r="P15" s="89">
        <v>2485.4499999999998</v>
      </c>
      <c r="Q15" s="89">
        <v>2508</v>
      </c>
      <c r="R15" s="89">
        <v>2512.91</v>
      </c>
      <c r="S15" s="89">
        <v>2515.75</v>
      </c>
      <c r="T15" s="89">
        <v>2501.2199999999998</v>
      </c>
      <c r="U15" s="89">
        <v>2482.39</v>
      </c>
      <c r="V15" s="89">
        <v>2452.77</v>
      </c>
      <c r="W15" s="89">
        <v>2328.15</v>
      </c>
      <c r="X15" s="89">
        <v>2273.2800000000002</v>
      </c>
      <c r="Y15" s="89">
        <v>2272.16</v>
      </c>
      <c r="Z15" s="89">
        <v>2183.36</v>
      </c>
    </row>
    <row r="16" spans="2:26" x14ac:dyDescent="0.25">
      <c r="B16" s="91">
        <v>7</v>
      </c>
      <c r="C16" s="89">
        <v>2219.06</v>
      </c>
      <c r="D16" s="89">
        <v>2192.23</v>
      </c>
      <c r="E16" s="89">
        <v>2226.94</v>
      </c>
      <c r="F16" s="89">
        <v>2281.7600000000002</v>
      </c>
      <c r="G16" s="89">
        <v>2366.62</v>
      </c>
      <c r="H16" s="89">
        <v>2410.58</v>
      </c>
      <c r="I16" s="89">
        <v>2467.5700000000002</v>
      </c>
      <c r="J16" s="89">
        <v>2513.7800000000002</v>
      </c>
      <c r="K16" s="89">
        <v>2533.4899999999998</v>
      </c>
      <c r="L16" s="89">
        <v>2577.6</v>
      </c>
      <c r="M16" s="89">
        <v>2532.41</v>
      </c>
      <c r="N16" s="89">
        <v>2564.0700000000002</v>
      </c>
      <c r="O16" s="89">
        <v>2507.5500000000002</v>
      </c>
      <c r="P16" s="89">
        <v>2559.98</v>
      </c>
      <c r="Q16" s="89">
        <v>2596.04</v>
      </c>
      <c r="R16" s="89">
        <v>2602.04</v>
      </c>
      <c r="S16" s="89">
        <v>2603.9499999999998</v>
      </c>
      <c r="T16" s="89">
        <v>2566.8000000000002</v>
      </c>
      <c r="U16" s="89">
        <v>2471.58</v>
      </c>
      <c r="V16" s="89">
        <v>2405.36</v>
      </c>
      <c r="W16" s="89">
        <v>2370.9499999999998</v>
      </c>
      <c r="X16" s="89">
        <v>2333.6</v>
      </c>
      <c r="Y16" s="89">
        <v>2277.0700000000002</v>
      </c>
      <c r="Z16" s="89">
        <v>2245.27</v>
      </c>
    </row>
    <row r="17" spans="2:26" x14ac:dyDescent="0.25">
      <c r="B17" s="91">
        <v>8</v>
      </c>
      <c r="C17" s="89">
        <v>2136.4899999999998</v>
      </c>
      <c r="D17" s="89">
        <v>2131.85</v>
      </c>
      <c r="E17" s="89">
        <v>2164.92</v>
      </c>
      <c r="F17" s="89">
        <v>2198.12</v>
      </c>
      <c r="G17" s="89">
        <v>2272.39</v>
      </c>
      <c r="H17" s="89">
        <v>2383.83</v>
      </c>
      <c r="I17" s="89">
        <v>2457.4899999999998</v>
      </c>
      <c r="J17" s="89">
        <v>2505.5</v>
      </c>
      <c r="K17" s="89">
        <v>2518.19</v>
      </c>
      <c r="L17" s="89">
        <v>2543.11</v>
      </c>
      <c r="M17" s="89">
        <v>2518.02</v>
      </c>
      <c r="N17" s="89">
        <v>2518.83</v>
      </c>
      <c r="O17" s="89">
        <v>2507.48</v>
      </c>
      <c r="P17" s="89">
        <v>2513.3200000000002</v>
      </c>
      <c r="Q17" s="89">
        <v>2541.42</v>
      </c>
      <c r="R17" s="89">
        <v>2543.54</v>
      </c>
      <c r="S17" s="89">
        <v>2541.92</v>
      </c>
      <c r="T17" s="89">
        <v>2549.41</v>
      </c>
      <c r="U17" s="89">
        <v>2474.5500000000002</v>
      </c>
      <c r="V17" s="89">
        <v>2411.92</v>
      </c>
      <c r="W17" s="89">
        <v>2359.15</v>
      </c>
      <c r="X17" s="89">
        <v>2287.36</v>
      </c>
      <c r="Y17" s="89">
        <v>2275.4299999999998</v>
      </c>
      <c r="Z17" s="89">
        <v>2152.88</v>
      </c>
    </row>
    <row r="18" spans="2:26" x14ac:dyDescent="0.25">
      <c r="B18" s="91">
        <v>9</v>
      </c>
      <c r="C18" s="89">
        <v>2085.56</v>
      </c>
      <c r="D18" s="89">
        <v>1971.08</v>
      </c>
      <c r="E18" s="89">
        <v>2003.23</v>
      </c>
      <c r="F18" s="89">
        <v>2070.9699999999998</v>
      </c>
      <c r="G18" s="89">
        <v>2339.88</v>
      </c>
      <c r="H18" s="89">
        <v>2579.09</v>
      </c>
      <c r="I18" s="89">
        <v>2689.33</v>
      </c>
      <c r="J18" s="89">
        <v>2691.08</v>
      </c>
      <c r="K18" s="89">
        <v>2682.47</v>
      </c>
      <c r="L18" s="89">
        <v>2686.63</v>
      </c>
      <c r="M18" s="89">
        <v>2620.5500000000002</v>
      </c>
      <c r="N18" s="89">
        <v>2608.36</v>
      </c>
      <c r="O18" s="89">
        <v>2604.85</v>
      </c>
      <c r="P18" s="89">
        <v>2496.94</v>
      </c>
      <c r="Q18" s="89">
        <v>2615.7199999999998</v>
      </c>
      <c r="R18" s="89">
        <v>2617.21</v>
      </c>
      <c r="S18" s="89">
        <v>2537.75</v>
      </c>
      <c r="T18" s="89">
        <v>2523.37</v>
      </c>
      <c r="U18" s="89">
        <v>2465.9899999999998</v>
      </c>
      <c r="V18" s="89">
        <v>2420.33</v>
      </c>
      <c r="W18" s="89">
        <v>2370.5100000000002</v>
      </c>
      <c r="X18" s="89">
        <v>2323.06</v>
      </c>
      <c r="Y18" s="89">
        <v>2254.48</v>
      </c>
      <c r="Z18" s="89">
        <v>2005.05</v>
      </c>
    </row>
    <row r="19" spans="2:26" x14ac:dyDescent="0.25">
      <c r="B19" s="91">
        <v>10</v>
      </c>
      <c r="C19" s="89">
        <v>2192.46</v>
      </c>
      <c r="D19" s="89">
        <v>2161.52</v>
      </c>
      <c r="E19" s="89">
        <v>2159.41</v>
      </c>
      <c r="F19" s="89">
        <v>2183.81</v>
      </c>
      <c r="G19" s="89">
        <v>2276.7199999999998</v>
      </c>
      <c r="H19" s="89">
        <v>2362.38</v>
      </c>
      <c r="I19" s="89">
        <v>2377.7800000000002</v>
      </c>
      <c r="J19" s="89">
        <v>2395.9299999999998</v>
      </c>
      <c r="K19" s="89">
        <v>2477.17</v>
      </c>
      <c r="L19" s="89">
        <v>2498.7600000000002</v>
      </c>
      <c r="M19" s="89">
        <v>2521.85</v>
      </c>
      <c r="N19" s="89">
        <v>2499.08</v>
      </c>
      <c r="O19" s="89">
        <v>2493.85</v>
      </c>
      <c r="P19" s="89">
        <v>2524.86</v>
      </c>
      <c r="Q19" s="89">
        <v>2550.6799999999998</v>
      </c>
      <c r="R19" s="89">
        <v>2648.22</v>
      </c>
      <c r="S19" s="89">
        <v>2634.91</v>
      </c>
      <c r="T19" s="89">
        <v>2548.91</v>
      </c>
      <c r="U19" s="89">
        <v>2559.15</v>
      </c>
      <c r="V19" s="89">
        <v>2474.9899999999998</v>
      </c>
      <c r="W19" s="89">
        <v>2361.87</v>
      </c>
      <c r="X19" s="89">
        <v>2297.0300000000002</v>
      </c>
      <c r="Y19" s="89">
        <v>2257.5500000000002</v>
      </c>
      <c r="Z19" s="89">
        <v>2172.58</v>
      </c>
    </row>
    <row r="20" spans="2:26" x14ac:dyDescent="0.25">
      <c r="B20" s="91">
        <v>11</v>
      </c>
      <c r="C20" s="89">
        <v>2172.06</v>
      </c>
      <c r="D20" s="89">
        <v>2136.1999999999998</v>
      </c>
      <c r="E20" s="89">
        <v>2140.1999999999998</v>
      </c>
      <c r="F20" s="89">
        <v>2152.06</v>
      </c>
      <c r="G20" s="89">
        <v>2172.29</v>
      </c>
      <c r="H20" s="89">
        <v>2241.38</v>
      </c>
      <c r="I20" s="89">
        <v>2324.2600000000002</v>
      </c>
      <c r="J20" s="89">
        <v>2365.85</v>
      </c>
      <c r="K20" s="89">
        <v>2396.7399999999998</v>
      </c>
      <c r="L20" s="89">
        <v>2510.54</v>
      </c>
      <c r="M20" s="89">
        <v>2509.6999999999998</v>
      </c>
      <c r="N20" s="89">
        <v>2509.48</v>
      </c>
      <c r="O20" s="89">
        <v>2509.15</v>
      </c>
      <c r="P20" s="89">
        <v>2506.6999999999998</v>
      </c>
      <c r="Q20" s="89">
        <v>2562.4699999999998</v>
      </c>
      <c r="R20" s="89">
        <v>2682.88</v>
      </c>
      <c r="S20" s="89">
        <v>2678.34</v>
      </c>
      <c r="T20" s="89">
        <v>2669.91</v>
      </c>
      <c r="U20" s="89">
        <v>2564.62</v>
      </c>
      <c r="V20" s="89">
        <v>2501.13</v>
      </c>
      <c r="W20" s="89">
        <v>2394.54</v>
      </c>
      <c r="X20" s="89">
        <v>2299.4899999999998</v>
      </c>
      <c r="Y20" s="89">
        <v>2219.71</v>
      </c>
      <c r="Z20" s="89">
        <v>2182</v>
      </c>
    </row>
    <row r="21" spans="2:26" x14ac:dyDescent="0.25">
      <c r="B21" s="91">
        <v>12</v>
      </c>
      <c r="C21" s="89">
        <v>2159.79</v>
      </c>
      <c r="D21" s="89">
        <v>2146.3000000000002</v>
      </c>
      <c r="E21" s="89">
        <v>2168.7800000000002</v>
      </c>
      <c r="F21" s="89">
        <v>2194.58</v>
      </c>
      <c r="G21" s="89">
        <v>2318.4499999999998</v>
      </c>
      <c r="H21" s="89">
        <v>2583.73</v>
      </c>
      <c r="I21" s="89">
        <v>2620.16</v>
      </c>
      <c r="J21" s="89">
        <v>2663.27</v>
      </c>
      <c r="K21" s="89">
        <v>2686.96</v>
      </c>
      <c r="L21" s="89">
        <v>2689.33</v>
      </c>
      <c r="M21" s="89">
        <v>2688.15</v>
      </c>
      <c r="N21" s="89">
        <v>2886.05</v>
      </c>
      <c r="O21" s="89">
        <v>2687.84</v>
      </c>
      <c r="P21" s="89">
        <v>2876.7</v>
      </c>
      <c r="Q21" s="89">
        <v>2923.92</v>
      </c>
      <c r="R21" s="89">
        <v>2921.66</v>
      </c>
      <c r="S21" s="89">
        <v>2901.89</v>
      </c>
      <c r="T21" s="89">
        <v>2680.83</v>
      </c>
      <c r="U21" s="89">
        <v>2636.64</v>
      </c>
      <c r="V21" s="89">
        <v>2471.7600000000002</v>
      </c>
      <c r="W21" s="89">
        <v>2288.92</v>
      </c>
      <c r="X21" s="89">
        <v>2185.59</v>
      </c>
      <c r="Y21" s="89">
        <v>2166.9699999999998</v>
      </c>
      <c r="Z21" s="89">
        <v>2154.77</v>
      </c>
    </row>
    <row r="22" spans="2:26" x14ac:dyDescent="0.25">
      <c r="B22" s="91">
        <v>13</v>
      </c>
      <c r="C22" s="89">
        <v>2136.9699999999998</v>
      </c>
      <c r="D22" s="89">
        <v>2135.84</v>
      </c>
      <c r="E22" s="89">
        <v>2160.35</v>
      </c>
      <c r="F22" s="89">
        <v>2195.79</v>
      </c>
      <c r="G22" s="89">
        <v>2311.4</v>
      </c>
      <c r="H22" s="89">
        <v>2367.4499999999998</v>
      </c>
      <c r="I22" s="89">
        <v>2584.5700000000002</v>
      </c>
      <c r="J22" s="89">
        <v>2590.94</v>
      </c>
      <c r="K22" s="89">
        <v>2447.67</v>
      </c>
      <c r="L22" s="89">
        <v>2459.9899999999998</v>
      </c>
      <c r="M22" s="89">
        <v>2458.5100000000002</v>
      </c>
      <c r="N22" s="89">
        <v>2455.44</v>
      </c>
      <c r="O22" s="89">
        <v>2440.33</v>
      </c>
      <c r="P22" s="89">
        <v>2459.5</v>
      </c>
      <c r="Q22" s="89">
        <v>2470.8000000000002</v>
      </c>
      <c r="R22" s="89">
        <v>2467.71</v>
      </c>
      <c r="S22" s="89">
        <v>2556.9</v>
      </c>
      <c r="T22" s="89">
        <v>2546.48</v>
      </c>
      <c r="U22" s="89">
        <v>2505.33</v>
      </c>
      <c r="V22" s="89">
        <v>2365.21</v>
      </c>
      <c r="W22" s="89">
        <v>2199.5500000000002</v>
      </c>
      <c r="X22" s="89">
        <v>2186.5500000000002</v>
      </c>
      <c r="Y22" s="89">
        <v>2177.5</v>
      </c>
      <c r="Z22" s="89">
        <v>2156.1</v>
      </c>
    </row>
    <row r="23" spans="2:26" x14ac:dyDescent="0.25">
      <c r="B23" s="91">
        <v>14</v>
      </c>
      <c r="C23" s="89">
        <v>2082.0300000000002</v>
      </c>
      <c r="D23" s="89">
        <v>2054.88</v>
      </c>
      <c r="E23" s="89">
        <v>1971.23</v>
      </c>
      <c r="F23" s="89">
        <v>2071.12</v>
      </c>
      <c r="G23" s="89">
        <v>2190.63</v>
      </c>
      <c r="H23" s="89">
        <v>2361.17</v>
      </c>
      <c r="I23" s="89">
        <v>2394.46</v>
      </c>
      <c r="J23" s="89">
        <v>2440.65</v>
      </c>
      <c r="K23" s="89">
        <v>2464.92</v>
      </c>
      <c r="L23" s="89">
        <v>2466.5100000000002</v>
      </c>
      <c r="M23" s="89">
        <v>2467.09</v>
      </c>
      <c r="N23" s="89">
        <v>2453.5500000000002</v>
      </c>
      <c r="O23" s="89">
        <v>2435.4</v>
      </c>
      <c r="P23" s="89">
        <v>2471.9899999999998</v>
      </c>
      <c r="Q23" s="89">
        <v>2510</v>
      </c>
      <c r="R23" s="89">
        <v>2508.89</v>
      </c>
      <c r="S23" s="89">
        <v>2505.11</v>
      </c>
      <c r="T23" s="89">
        <v>2454.41</v>
      </c>
      <c r="U23" s="89">
        <v>2400.85</v>
      </c>
      <c r="V23" s="89">
        <v>2326.1</v>
      </c>
      <c r="W23" s="89">
        <v>1972.98</v>
      </c>
      <c r="X23" s="89">
        <v>1953.41</v>
      </c>
      <c r="Y23" s="89">
        <v>1966.04</v>
      </c>
      <c r="Z23" s="89">
        <v>1950.97</v>
      </c>
    </row>
    <row r="24" spans="2:26" x14ac:dyDescent="0.25">
      <c r="B24" s="91">
        <v>15</v>
      </c>
      <c r="C24" s="89">
        <v>2093.85</v>
      </c>
      <c r="D24" s="89">
        <v>2098.83</v>
      </c>
      <c r="E24" s="89">
        <v>2125.1799999999998</v>
      </c>
      <c r="F24" s="89">
        <v>2161.29</v>
      </c>
      <c r="G24" s="89">
        <v>2202.87</v>
      </c>
      <c r="H24" s="89">
        <v>2293.85</v>
      </c>
      <c r="I24" s="89">
        <v>2365.37</v>
      </c>
      <c r="J24" s="89">
        <v>2415.19</v>
      </c>
      <c r="K24" s="89">
        <v>2440.2399999999998</v>
      </c>
      <c r="L24" s="89">
        <v>2469.9</v>
      </c>
      <c r="M24" s="89">
        <v>2438.9499999999998</v>
      </c>
      <c r="N24" s="89">
        <v>2398.81</v>
      </c>
      <c r="O24" s="89">
        <v>2390.73</v>
      </c>
      <c r="P24" s="89">
        <v>2433.0500000000002</v>
      </c>
      <c r="Q24" s="89">
        <v>2468.27</v>
      </c>
      <c r="R24" s="89">
        <v>2455.54</v>
      </c>
      <c r="S24" s="89">
        <v>2460.0300000000002</v>
      </c>
      <c r="T24" s="89">
        <v>2492.6799999999998</v>
      </c>
      <c r="U24" s="89">
        <v>2444.2800000000002</v>
      </c>
      <c r="V24" s="89">
        <v>2363.0100000000002</v>
      </c>
      <c r="W24" s="89">
        <v>2151.4699999999998</v>
      </c>
      <c r="X24" s="89">
        <v>2130.85</v>
      </c>
      <c r="Y24" s="89">
        <v>2118.91</v>
      </c>
      <c r="Z24" s="89">
        <v>2110.16</v>
      </c>
    </row>
    <row r="25" spans="2:26" x14ac:dyDescent="0.25">
      <c r="B25" s="91">
        <v>16</v>
      </c>
      <c r="C25" s="89">
        <v>2132.91</v>
      </c>
      <c r="D25" s="89">
        <v>2137.08</v>
      </c>
      <c r="E25" s="89">
        <v>2166.35</v>
      </c>
      <c r="F25" s="89">
        <v>2199.9</v>
      </c>
      <c r="G25" s="89">
        <v>2308.0100000000002</v>
      </c>
      <c r="H25" s="89">
        <v>2543.77</v>
      </c>
      <c r="I25" s="89">
        <v>2667.34</v>
      </c>
      <c r="J25" s="89">
        <v>2661.41</v>
      </c>
      <c r="K25" s="89">
        <v>2651.79</v>
      </c>
      <c r="L25" s="89">
        <v>2656.73</v>
      </c>
      <c r="M25" s="89">
        <v>2566.06</v>
      </c>
      <c r="N25" s="89">
        <v>2498.27</v>
      </c>
      <c r="O25" s="89">
        <v>2383.9699999999998</v>
      </c>
      <c r="P25" s="89">
        <v>2424.75</v>
      </c>
      <c r="Q25" s="89">
        <v>2575</v>
      </c>
      <c r="R25" s="89">
        <v>2576.5</v>
      </c>
      <c r="S25" s="89">
        <v>2496.9</v>
      </c>
      <c r="T25" s="89">
        <v>2503.6799999999998</v>
      </c>
      <c r="U25" s="89">
        <v>2435.2399999999998</v>
      </c>
      <c r="V25" s="89">
        <v>2419.87</v>
      </c>
      <c r="W25" s="89">
        <v>2287.0300000000002</v>
      </c>
      <c r="X25" s="89">
        <v>2245.0500000000002</v>
      </c>
      <c r="Y25" s="89">
        <v>2218.48</v>
      </c>
      <c r="Z25" s="89">
        <v>2166.0700000000002</v>
      </c>
    </row>
    <row r="26" spans="2:26" x14ac:dyDescent="0.25">
      <c r="B26" s="91">
        <v>17</v>
      </c>
      <c r="C26" s="89">
        <v>2118.71</v>
      </c>
      <c r="D26" s="89">
        <v>2113.19</v>
      </c>
      <c r="E26" s="89">
        <v>2131.9299999999998</v>
      </c>
      <c r="F26" s="89">
        <v>2113.36</v>
      </c>
      <c r="G26" s="89">
        <v>2174.36</v>
      </c>
      <c r="H26" s="89">
        <v>2249.6799999999998</v>
      </c>
      <c r="I26" s="89">
        <v>2304.48</v>
      </c>
      <c r="J26" s="89">
        <v>2327.36</v>
      </c>
      <c r="K26" s="89">
        <v>2382.23</v>
      </c>
      <c r="L26" s="89">
        <v>2409.5</v>
      </c>
      <c r="M26" s="89">
        <v>2409.59</v>
      </c>
      <c r="N26" s="89">
        <v>2407.39</v>
      </c>
      <c r="O26" s="89">
        <v>2399.87</v>
      </c>
      <c r="P26" s="89">
        <v>2393.29</v>
      </c>
      <c r="Q26" s="89">
        <v>2419.73</v>
      </c>
      <c r="R26" s="89">
        <v>2438.73</v>
      </c>
      <c r="S26" s="89">
        <v>2426.9699999999998</v>
      </c>
      <c r="T26" s="89">
        <v>2403.52</v>
      </c>
      <c r="U26" s="89">
        <v>2339.61</v>
      </c>
      <c r="V26" s="89">
        <v>2240.54</v>
      </c>
      <c r="W26" s="89">
        <v>2223.31</v>
      </c>
      <c r="X26" s="89">
        <v>2106.42</v>
      </c>
      <c r="Y26" s="89">
        <v>2084.83</v>
      </c>
      <c r="Z26" s="89">
        <v>2080.0500000000002</v>
      </c>
    </row>
    <row r="27" spans="2:26" x14ac:dyDescent="0.25">
      <c r="B27" s="91">
        <v>18</v>
      </c>
      <c r="C27" s="89">
        <v>2094.6799999999998</v>
      </c>
      <c r="D27" s="89">
        <v>2086.02</v>
      </c>
      <c r="E27" s="89">
        <v>2089.61</v>
      </c>
      <c r="F27" s="89">
        <v>2072.1</v>
      </c>
      <c r="G27" s="89">
        <v>2108.1</v>
      </c>
      <c r="H27" s="89">
        <v>2140.8000000000002</v>
      </c>
      <c r="I27" s="89">
        <v>2165.61</v>
      </c>
      <c r="J27" s="89">
        <v>2231.29</v>
      </c>
      <c r="K27" s="89">
        <v>2196.63</v>
      </c>
      <c r="L27" s="89">
        <v>2242.6799999999998</v>
      </c>
      <c r="M27" s="89">
        <v>2232.08</v>
      </c>
      <c r="N27" s="89">
        <v>2194.64</v>
      </c>
      <c r="O27" s="89">
        <v>2184.36</v>
      </c>
      <c r="P27" s="89">
        <v>2236.08</v>
      </c>
      <c r="Q27" s="89">
        <v>2293.19</v>
      </c>
      <c r="R27" s="89">
        <v>2301.67</v>
      </c>
      <c r="S27" s="89">
        <v>2294.54</v>
      </c>
      <c r="T27" s="89">
        <v>2331.88</v>
      </c>
      <c r="U27" s="89">
        <v>2312.73</v>
      </c>
      <c r="V27" s="89">
        <v>2134.08</v>
      </c>
      <c r="W27" s="89">
        <v>2140.75</v>
      </c>
      <c r="X27" s="89">
        <v>2119.04</v>
      </c>
      <c r="Y27" s="89">
        <v>2114.7600000000002</v>
      </c>
      <c r="Z27" s="89">
        <v>2089.98</v>
      </c>
    </row>
    <row r="28" spans="2:26" x14ac:dyDescent="0.25">
      <c r="B28" s="91">
        <v>19</v>
      </c>
      <c r="C28" s="89">
        <v>1927.91</v>
      </c>
      <c r="D28" s="89">
        <v>1938.99</v>
      </c>
      <c r="E28" s="89">
        <v>1946.9</v>
      </c>
      <c r="F28" s="89">
        <v>2100.92</v>
      </c>
      <c r="G28" s="89">
        <v>2175.1799999999998</v>
      </c>
      <c r="H28" s="89">
        <v>2244.75</v>
      </c>
      <c r="I28" s="89">
        <v>2312.25</v>
      </c>
      <c r="J28" s="89">
        <v>2329.5500000000002</v>
      </c>
      <c r="K28" s="89">
        <v>2367.2199999999998</v>
      </c>
      <c r="L28" s="89">
        <v>2428.81</v>
      </c>
      <c r="M28" s="89">
        <v>2394.52</v>
      </c>
      <c r="N28" s="89">
        <v>2366.96</v>
      </c>
      <c r="O28" s="89">
        <v>2332.61</v>
      </c>
      <c r="P28" s="89">
        <v>2333.66</v>
      </c>
      <c r="Q28" s="89">
        <v>2333.83</v>
      </c>
      <c r="R28" s="89">
        <v>2303.9699999999998</v>
      </c>
      <c r="S28" s="89">
        <v>2301.35</v>
      </c>
      <c r="T28" s="89">
        <v>2287.4499999999998</v>
      </c>
      <c r="U28" s="89">
        <v>2233.54</v>
      </c>
      <c r="V28" s="89">
        <v>1932.1</v>
      </c>
      <c r="W28" s="89">
        <v>1918.45</v>
      </c>
      <c r="X28" s="89">
        <v>1943.06</v>
      </c>
      <c r="Y28" s="89">
        <v>1926.2</v>
      </c>
      <c r="Z28" s="89">
        <v>1925.88</v>
      </c>
    </row>
    <row r="29" spans="2:26" x14ac:dyDescent="0.25">
      <c r="B29" s="91">
        <v>20</v>
      </c>
      <c r="C29" s="89">
        <v>1809.17</v>
      </c>
      <c r="D29" s="89">
        <v>1781.15</v>
      </c>
      <c r="E29" s="89">
        <v>1796.75</v>
      </c>
      <c r="F29" s="89">
        <v>1827.18</v>
      </c>
      <c r="G29" s="89">
        <v>2103.1</v>
      </c>
      <c r="H29" s="89">
        <v>2196.9299999999998</v>
      </c>
      <c r="I29" s="89">
        <v>2242.11</v>
      </c>
      <c r="J29" s="89">
        <v>2288.2800000000002</v>
      </c>
      <c r="K29" s="89">
        <v>2256.17</v>
      </c>
      <c r="L29" s="89">
        <v>2242.7800000000002</v>
      </c>
      <c r="M29" s="89">
        <v>2298.09</v>
      </c>
      <c r="N29" s="89">
        <v>2208.98</v>
      </c>
      <c r="O29" s="89">
        <v>2205.91</v>
      </c>
      <c r="P29" s="89">
        <v>2209.33</v>
      </c>
      <c r="Q29" s="89">
        <v>2252.61</v>
      </c>
      <c r="R29" s="89">
        <v>2240.69</v>
      </c>
      <c r="S29" s="89">
        <v>2229.84</v>
      </c>
      <c r="T29" s="89">
        <v>2237.2199999999998</v>
      </c>
      <c r="U29" s="89">
        <v>2175.52</v>
      </c>
      <c r="V29" s="89">
        <v>2155.5300000000002</v>
      </c>
      <c r="W29" s="89">
        <v>2130.85</v>
      </c>
      <c r="X29" s="89">
        <v>2158.91</v>
      </c>
      <c r="Y29" s="89">
        <v>2063.19</v>
      </c>
      <c r="Z29" s="89">
        <v>1899.64</v>
      </c>
    </row>
    <row r="30" spans="2:26" x14ac:dyDescent="0.25">
      <c r="B30" s="91">
        <v>21</v>
      </c>
      <c r="C30" s="89">
        <v>1363.77</v>
      </c>
      <c r="D30" s="89">
        <v>1364.14</v>
      </c>
      <c r="E30" s="89">
        <v>1897.47</v>
      </c>
      <c r="F30" s="89">
        <v>1802.36</v>
      </c>
      <c r="G30" s="89">
        <v>2080.9499999999998</v>
      </c>
      <c r="H30" s="89">
        <v>2148.4699999999998</v>
      </c>
      <c r="I30" s="89">
        <v>2226.84</v>
      </c>
      <c r="J30" s="89">
        <v>2225.46</v>
      </c>
      <c r="K30" s="89">
        <v>2182.73</v>
      </c>
      <c r="L30" s="89">
        <v>2250.2600000000002</v>
      </c>
      <c r="M30" s="89">
        <v>2245.73</v>
      </c>
      <c r="N30" s="89">
        <v>2182.85</v>
      </c>
      <c r="O30" s="89">
        <v>2281.9899999999998</v>
      </c>
      <c r="P30" s="89">
        <v>2194.66</v>
      </c>
      <c r="Q30" s="89">
        <v>2308.08</v>
      </c>
      <c r="R30" s="89">
        <v>2247.73</v>
      </c>
      <c r="S30" s="89">
        <v>2221.86</v>
      </c>
      <c r="T30" s="89">
        <v>2244.17</v>
      </c>
      <c r="U30" s="89">
        <v>2188.9</v>
      </c>
      <c r="V30" s="89">
        <v>1365.09</v>
      </c>
      <c r="W30" s="89">
        <v>1363.94</v>
      </c>
      <c r="X30" s="89">
        <v>1383.55</v>
      </c>
      <c r="Y30" s="89">
        <v>1363.88</v>
      </c>
      <c r="Z30" s="89">
        <v>1363.89</v>
      </c>
    </row>
    <row r="31" spans="2:26" x14ac:dyDescent="0.25">
      <c r="B31" s="91">
        <v>22</v>
      </c>
      <c r="C31" s="89">
        <v>1680.68</v>
      </c>
      <c r="D31" s="89">
        <v>1935.76</v>
      </c>
      <c r="E31" s="89">
        <v>2122.64</v>
      </c>
      <c r="F31" s="89">
        <v>2117.7199999999998</v>
      </c>
      <c r="G31" s="89">
        <v>2163.3000000000002</v>
      </c>
      <c r="H31" s="89">
        <v>2304.9899999999998</v>
      </c>
      <c r="I31" s="89">
        <v>2363.62</v>
      </c>
      <c r="J31" s="89">
        <v>2407.2399999999998</v>
      </c>
      <c r="K31" s="89">
        <v>2467.1799999999998</v>
      </c>
      <c r="L31" s="89">
        <v>2494.5700000000002</v>
      </c>
      <c r="M31" s="89">
        <v>2494.1999999999998</v>
      </c>
      <c r="N31" s="89">
        <v>2443.4899999999998</v>
      </c>
      <c r="O31" s="89">
        <v>2436.0100000000002</v>
      </c>
      <c r="P31" s="89">
        <v>2430.59</v>
      </c>
      <c r="Q31" s="89">
        <v>2461.06</v>
      </c>
      <c r="R31" s="89">
        <v>2458.79</v>
      </c>
      <c r="S31" s="89">
        <v>2420.12</v>
      </c>
      <c r="T31" s="89">
        <v>2419.75</v>
      </c>
      <c r="U31" s="89">
        <v>2392.69</v>
      </c>
      <c r="V31" s="89">
        <v>2234.46</v>
      </c>
      <c r="W31" s="89">
        <v>2230.46</v>
      </c>
      <c r="X31" s="89">
        <v>1996.63</v>
      </c>
      <c r="Y31" s="89">
        <v>1900.82</v>
      </c>
      <c r="Z31" s="89">
        <v>1683.05</v>
      </c>
    </row>
    <row r="32" spans="2:26" x14ac:dyDescent="0.25">
      <c r="B32" s="91">
        <v>23</v>
      </c>
      <c r="C32" s="89">
        <v>2100.35</v>
      </c>
      <c r="D32" s="89">
        <v>2107.7199999999998</v>
      </c>
      <c r="E32" s="89">
        <v>2138.46</v>
      </c>
      <c r="F32" s="89">
        <v>2152.0100000000002</v>
      </c>
      <c r="G32" s="89">
        <v>2203.35</v>
      </c>
      <c r="H32" s="89">
        <v>2315.17</v>
      </c>
      <c r="I32" s="89">
        <v>2369.54</v>
      </c>
      <c r="J32" s="89">
        <v>2473.7600000000002</v>
      </c>
      <c r="K32" s="89">
        <v>2477.9</v>
      </c>
      <c r="L32" s="89">
        <v>2571.3200000000002</v>
      </c>
      <c r="M32" s="89">
        <v>2547.41</v>
      </c>
      <c r="N32" s="89">
        <v>2546.5500000000002</v>
      </c>
      <c r="O32" s="89">
        <v>2516.69</v>
      </c>
      <c r="P32" s="89">
        <v>2518.85</v>
      </c>
      <c r="Q32" s="89">
        <v>2550.61</v>
      </c>
      <c r="R32" s="89">
        <v>2551.69</v>
      </c>
      <c r="S32" s="89">
        <v>2547.69</v>
      </c>
      <c r="T32" s="89">
        <v>2514.16</v>
      </c>
      <c r="U32" s="89">
        <v>2486.6799999999998</v>
      </c>
      <c r="V32" s="89">
        <v>2360.9499999999998</v>
      </c>
      <c r="W32" s="89">
        <v>2357.41</v>
      </c>
      <c r="X32" s="89">
        <v>2302.2199999999998</v>
      </c>
      <c r="Y32" s="89">
        <v>2203.94</v>
      </c>
      <c r="Z32" s="89">
        <v>2129.8000000000002</v>
      </c>
    </row>
    <row r="33" spans="1:26" x14ac:dyDescent="0.25">
      <c r="B33" s="91">
        <v>24</v>
      </c>
      <c r="C33" s="89">
        <v>2122.79</v>
      </c>
      <c r="D33" s="89">
        <v>2100.11</v>
      </c>
      <c r="E33" s="89">
        <v>2123.6</v>
      </c>
      <c r="F33" s="89">
        <v>2144.42</v>
      </c>
      <c r="G33" s="89">
        <v>2177.79</v>
      </c>
      <c r="H33" s="89">
        <v>2256.4699999999998</v>
      </c>
      <c r="I33" s="89">
        <v>2306.25</v>
      </c>
      <c r="J33" s="89">
        <v>2329.21</v>
      </c>
      <c r="K33" s="89">
        <v>2420.6799999999998</v>
      </c>
      <c r="L33" s="89">
        <v>2580.11</v>
      </c>
      <c r="M33" s="89">
        <v>2586.0100000000002</v>
      </c>
      <c r="N33" s="89">
        <v>2585.91</v>
      </c>
      <c r="O33" s="89">
        <v>2578.02</v>
      </c>
      <c r="P33" s="89">
        <v>2566.92</v>
      </c>
      <c r="Q33" s="89">
        <v>2592.29</v>
      </c>
      <c r="R33" s="89">
        <v>2595.92</v>
      </c>
      <c r="S33" s="89">
        <v>2597.2199999999998</v>
      </c>
      <c r="T33" s="89">
        <v>2546.94</v>
      </c>
      <c r="U33" s="89">
        <v>2496.81</v>
      </c>
      <c r="V33" s="89">
        <v>2346.98</v>
      </c>
      <c r="W33" s="89">
        <v>2358.11</v>
      </c>
      <c r="X33" s="89">
        <v>2313.36</v>
      </c>
      <c r="Y33" s="89">
        <v>2187.36</v>
      </c>
      <c r="Z33" s="89">
        <v>2130.48</v>
      </c>
    </row>
    <row r="34" spans="1:26" x14ac:dyDescent="0.25">
      <c r="B34" s="91">
        <v>25</v>
      </c>
      <c r="C34" s="89">
        <v>2177.23</v>
      </c>
      <c r="D34" s="89">
        <v>2166.5500000000002</v>
      </c>
      <c r="E34" s="89">
        <v>2167.31</v>
      </c>
      <c r="F34" s="89">
        <v>2181.98</v>
      </c>
      <c r="G34" s="89">
        <v>2221</v>
      </c>
      <c r="H34" s="89">
        <v>2248.9899999999998</v>
      </c>
      <c r="I34" s="89">
        <v>2314.59</v>
      </c>
      <c r="J34" s="89">
        <v>2243.3000000000002</v>
      </c>
      <c r="K34" s="89">
        <v>2307.0100000000002</v>
      </c>
      <c r="L34" s="89">
        <v>2367.88</v>
      </c>
      <c r="M34" s="89">
        <v>2373.71</v>
      </c>
      <c r="N34" s="89">
        <v>2366.31</v>
      </c>
      <c r="O34" s="89">
        <v>2373.52</v>
      </c>
      <c r="P34" s="89">
        <v>2416.4899999999998</v>
      </c>
      <c r="Q34" s="89">
        <v>2416.15</v>
      </c>
      <c r="R34" s="89">
        <v>2463.4699999999998</v>
      </c>
      <c r="S34" s="89">
        <v>2415.04</v>
      </c>
      <c r="T34" s="89">
        <v>2457.16</v>
      </c>
      <c r="U34" s="89">
        <v>2420.1799999999998</v>
      </c>
      <c r="V34" s="89">
        <v>2330.8200000000002</v>
      </c>
      <c r="W34" s="89">
        <v>2238.94</v>
      </c>
      <c r="X34" s="89">
        <v>2133.5500000000002</v>
      </c>
      <c r="Y34" s="89">
        <v>2097.9899999999998</v>
      </c>
      <c r="Z34" s="89">
        <v>2083.73</v>
      </c>
    </row>
    <row r="35" spans="1:26" x14ac:dyDescent="0.25">
      <c r="B35" s="91">
        <v>26</v>
      </c>
      <c r="C35" s="89">
        <v>1984.06</v>
      </c>
      <c r="D35" s="89">
        <v>1993.51</v>
      </c>
      <c r="E35" s="89">
        <v>2003.7</v>
      </c>
      <c r="F35" s="89">
        <v>2134.54</v>
      </c>
      <c r="G35" s="89">
        <v>2142.29</v>
      </c>
      <c r="H35" s="89">
        <v>2233.39</v>
      </c>
      <c r="I35" s="89">
        <v>2346.15</v>
      </c>
      <c r="J35" s="89">
        <v>2376.87</v>
      </c>
      <c r="K35" s="89">
        <v>2434.2199999999998</v>
      </c>
      <c r="L35" s="89">
        <v>2464.7399999999998</v>
      </c>
      <c r="M35" s="89">
        <v>2431.33</v>
      </c>
      <c r="N35" s="89">
        <v>2427.21</v>
      </c>
      <c r="O35" s="89">
        <v>2401.0300000000002</v>
      </c>
      <c r="P35" s="89">
        <v>2417.4899999999998</v>
      </c>
      <c r="Q35" s="89">
        <v>2429.89</v>
      </c>
      <c r="R35" s="89">
        <v>2424.12</v>
      </c>
      <c r="S35" s="89">
        <v>2414.2800000000002</v>
      </c>
      <c r="T35" s="89">
        <v>2365.79</v>
      </c>
      <c r="U35" s="89">
        <v>2333.77</v>
      </c>
      <c r="V35" s="89">
        <v>2318.58</v>
      </c>
      <c r="W35" s="89">
        <v>2282.66</v>
      </c>
      <c r="X35" s="89">
        <v>2220.12</v>
      </c>
      <c r="Y35" s="89">
        <v>2163.46</v>
      </c>
      <c r="Z35" s="89">
        <v>2059.1</v>
      </c>
    </row>
    <row r="36" spans="1:26" x14ac:dyDescent="0.25">
      <c r="B36" s="91">
        <v>27</v>
      </c>
      <c r="C36" s="89">
        <v>2106.11</v>
      </c>
      <c r="D36" s="89">
        <v>2108.0300000000002</v>
      </c>
      <c r="E36" s="89">
        <v>2137.3000000000002</v>
      </c>
      <c r="F36" s="89">
        <v>2151.77</v>
      </c>
      <c r="G36" s="89">
        <v>2194.7399999999998</v>
      </c>
      <c r="H36" s="89">
        <v>2305.17</v>
      </c>
      <c r="I36" s="89">
        <v>2368.23</v>
      </c>
      <c r="J36" s="89">
        <v>2425.8200000000002</v>
      </c>
      <c r="K36" s="89">
        <v>2459.94</v>
      </c>
      <c r="L36" s="89">
        <v>2465.16</v>
      </c>
      <c r="M36" s="89">
        <v>2464.31</v>
      </c>
      <c r="N36" s="89">
        <v>2463.0100000000002</v>
      </c>
      <c r="O36" s="89">
        <v>2423.5500000000002</v>
      </c>
      <c r="P36" s="89">
        <v>2457.9299999999998</v>
      </c>
      <c r="Q36" s="89">
        <v>2464.9699999999998</v>
      </c>
      <c r="R36" s="89">
        <v>2452.91</v>
      </c>
      <c r="S36" s="89">
        <v>2453.7800000000002</v>
      </c>
      <c r="T36" s="89">
        <v>2457.0300000000002</v>
      </c>
      <c r="U36" s="89">
        <v>2386.27</v>
      </c>
      <c r="V36" s="89">
        <v>2342.8000000000002</v>
      </c>
      <c r="W36" s="89">
        <v>2313.73</v>
      </c>
      <c r="X36" s="89">
        <v>2250.9499999999998</v>
      </c>
      <c r="Y36" s="89">
        <v>2181.98</v>
      </c>
      <c r="Z36" s="89">
        <v>2125.21</v>
      </c>
    </row>
    <row r="37" spans="1:26" x14ac:dyDescent="0.25">
      <c r="B37" s="91">
        <v>28</v>
      </c>
      <c r="C37" s="89">
        <v>2038.36</v>
      </c>
      <c r="D37" s="89">
        <v>1977.56</v>
      </c>
      <c r="E37" s="89">
        <v>2072.1999999999998</v>
      </c>
      <c r="F37" s="89">
        <v>2072.17</v>
      </c>
      <c r="G37" s="89">
        <v>2117.77</v>
      </c>
      <c r="H37" s="89">
        <v>2236.5100000000002</v>
      </c>
      <c r="I37" s="89">
        <v>2324.13</v>
      </c>
      <c r="J37" s="89">
        <v>2342.81</v>
      </c>
      <c r="K37" s="89">
        <v>2348.4499999999998</v>
      </c>
      <c r="L37" s="89">
        <v>2345.9499999999998</v>
      </c>
      <c r="M37" s="89">
        <v>2295.66</v>
      </c>
      <c r="N37" s="89">
        <v>2294.96</v>
      </c>
      <c r="O37" s="89">
        <v>2293.0700000000002</v>
      </c>
      <c r="P37" s="89">
        <v>2350.0100000000002</v>
      </c>
      <c r="Q37" s="89">
        <v>2373.67</v>
      </c>
      <c r="R37" s="89">
        <v>2372.7800000000002</v>
      </c>
      <c r="S37" s="89">
        <v>2368.0300000000002</v>
      </c>
      <c r="T37" s="89">
        <v>2362.0500000000002</v>
      </c>
      <c r="U37" s="89">
        <v>2319.12</v>
      </c>
      <c r="V37" s="89">
        <v>2311.75</v>
      </c>
      <c r="W37" s="89">
        <v>2247.44</v>
      </c>
      <c r="X37" s="89">
        <v>2167.0300000000002</v>
      </c>
      <c r="Y37" s="89">
        <v>2099.3000000000002</v>
      </c>
      <c r="Z37" s="89">
        <v>2038.57</v>
      </c>
    </row>
    <row r="38" spans="1:26" x14ac:dyDescent="0.25">
      <c r="B38" s="91">
        <v>29</v>
      </c>
      <c r="C38" s="89">
        <v>2163.46</v>
      </c>
      <c r="D38" s="89">
        <v>2147.08</v>
      </c>
      <c r="E38" s="89">
        <v>2184.42</v>
      </c>
      <c r="F38" s="89">
        <v>2191.1799999999998</v>
      </c>
      <c r="G38" s="89">
        <v>2231.2399999999998</v>
      </c>
      <c r="H38" s="89">
        <v>2324.65</v>
      </c>
      <c r="I38" s="89">
        <v>2374.6999999999998</v>
      </c>
      <c r="J38" s="89">
        <v>2460.0100000000002</v>
      </c>
      <c r="K38" s="89">
        <v>2565.9699999999998</v>
      </c>
      <c r="L38" s="89">
        <v>2578.84</v>
      </c>
      <c r="M38" s="89">
        <v>2566.94</v>
      </c>
      <c r="N38" s="89">
        <v>2546.1799999999998</v>
      </c>
      <c r="O38" s="89">
        <v>2550.65</v>
      </c>
      <c r="P38" s="89">
        <v>2566.8200000000002</v>
      </c>
      <c r="Q38" s="89">
        <v>2588.52</v>
      </c>
      <c r="R38" s="89">
        <v>2582.1</v>
      </c>
      <c r="S38" s="89">
        <v>2553.04</v>
      </c>
      <c r="T38" s="89">
        <v>2448.6999999999998</v>
      </c>
      <c r="U38" s="89">
        <v>2416.02</v>
      </c>
      <c r="V38" s="89">
        <v>2416.8000000000002</v>
      </c>
      <c r="W38" s="89">
        <v>2338.4299999999998</v>
      </c>
      <c r="X38" s="89">
        <v>2304.81</v>
      </c>
      <c r="Y38" s="89">
        <v>2197.2399999999998</v>
      </c>
      <c r="Z38" s="89">
        <v>2164.4299999999998</v>
      </c>
    </row>
    <row r="39" spans="1:26" x14ac:dyDescent="0.25">
      <c r="B39" s="91">
        <v>30</v>
      </c>
      <c r="C39" s="89">
        <v>2162.48</v>
      </c>
      <c r="D39" s="89">
        <v>2164.94</v>
      </c>
      <c r="E39" s="89">
        <v>2198.91</v>
      </c>
      <c r="F39" s="89">
        <v>2205.91</v>
      </c>
      <c r="G39" s="89">
        <v>2247.5300000000002</v>
      </c>
      <c r="H39" s="89">
        <v>2326.46</v>
      </c>
      <c r="I39" s="89">
        <v>2361.0300000000002</v>
      </c>
      <c r="J39" s="89">
        <v>2455.4499999999998</v>
      </c>
      <c r="K39" s="89">
        <v>2459.06</v>
      </c>
      <c r="L39" s="89">
        <v>2541.2800000000002</v>
      </c>
      <c r="M39" s="89">
        <v>2459.92</v>
      </c>
      <c r="N39" s="89">
        <v>2459.52</v>
      </c>
      <c r="O39" s="89">
        <v>2457.9699999999998</v>
      </c>
      <c r="P39" s="89">
        <v>2456.11</v>
      </c>
      <c r="Q39" s="89">
        <v>2455.81</v>
      </c>
      <c r="R39" s="89">
        <v>2453.21</v>
      </c>
      <c r="S39" s="89">
        <v>2454.61</v>
      </c>
      <c r="T39" s="89">
        <v>2453.38</v>
      </c>
      <c r="U39" s="89">
        <v>2412.7399999999998</v>
      </c>
      <c r="V39" s="89">
        <v>2317.69</v>
      </c>
      <c r="W39" s="89">
        <v>2246.5500000000002</v>
      </c>
      <c r="X39" s="89">
        <v>2293.29</v>
      </c>
      <c r="Y39" s="89">
        <v>2210.38</v>
      </c>
      <c r="Z39" s="89">
        <v>2180.44</v>
      </c>
    </row>
    <row r="40" spans="1:26" x14ac:dyDescent="0.25">
      <c r="B40" s="91">
        <v>31</v>
      </c>
      <c r="C40" s="89">
        <v>2149.88</v>
      </c>
      <c r="D40" s="89">
        <v>2147.52</v>
      </c>
      <c r="E40" s="89">
        <v>2157.13</v>
      </c>
      <c r="F40" s="89">
        <v>2167.91</v>
      </c>
      <c r="G40" s="89">
        <v>2176.8200000000002</v>
      </c>
      <c r="H40" s="89">
        <v>2217.98</v>
      </c>
      <c r="I40" s="89">
        <v>2248.61</v>
      </c>
      <c r="J40" s="89">
        <v>2320.65</v>
      </c>
      <c r="K40" s="89">
        <v>2328.61</v>
      </c>
      <c r="L40" s="89">
        <v>2335.0500000000002</v>
      </c>
      <c r="M40" s="89">
        <v>2364.16</v>
      </c>
      <c r="N40" s="89">
        <v>2341.15</v>
      </c>
      <c r="O40" s="89">
        <v>2302.52</v>
      </c>
      <c r="P40" s="89">
        <v>2300.31</v>
      </c>
      <c r="Q40" s="89">
        <v>2338.06</v>
      </c>
      <c r="R40" s="89">
        <v>2329.23</v>
      </c>
      <c r="S40" s="89">
        <v>2338.88</v>
      </c>
      <c r="T40" s="89">
        <v>2340.0100000000002</v>
      </c>
      <c r="U40" s="89">
        <v>2411.37</v>
      </c>
      <c r="V40" s="89">
        <v>2318.0700000000002</v>
      </c>
      <c r="W40" s="89">
        <v>2295.25</v>
      </c>
      <c r="X40" s="89">
        <v>2230.85</v>
      </c>
      <c r="Y40" s="89">
        <v>2169.13</v>
      </c>
      <c r="Z40" s="89">
        <v>2146.48</v>
      </c>
    </row>
    <row r="41" spans="1:26" x14ac:dyDescent="0.25">
      <c r="A41" s="24"/>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5" customHeight="1" x14ac:dyDescent="0.25">
      <c r="B42" s="93" t="s">
        <v>66</v>
      </c>
      <c r="C42" s="94" t="s">
        <v>67</v>
      </c>
      <c r="D42" s="95"/>
      <c r="E42" s="95"/>
      <c r="F42" s="95"/>
      <c r="G42" s="95"/>
      <c r="H42" s="95"/>
      <c r="I42" s="95"/>
      <c r="J42" s="95"/>
      <c r="K42" s="95"/>
      <c r="L42" s="95"/>
      <c r="M42" s="95"/>
      <c r="N42" s="95"/>
      <c r="O42" s="95"/>
      <c r="P42" s="95"/>
      <c r="Q42" s="95"/>
      <c r="R42" s="95"/>
      <c r="S42" s="95"/>
      <c r="T42" s="95"/>
      <c r="U42" s="95"/>
      <c r="V42" s="95"/>
      <c r="W42" s="95"/>
      <c r="X42" s="95"/>
      <c r="Y42" s="95"/>
      <c r="Z42" s="96"/>
    </row>
    <row r="43" spans="1:26" x14ac:dyDescent="0.25">
      <c r="B43" s="97" t="s">
        <v>63</v>
      </c>
      <c r="C43" s="98">
        <v>0</v>
      </c>
      <c r="D43" s="85">
        <v>4.1666666666666664E-2</v>
      </c>
      <c r="E43" s="85">
        <v>8.3333333333333329E-2</v>
      </c>
      <c r="F43" s="85">
        <v>0.125</v>
      </c>
      <c r="G43" s="85">
        <v>0.16666666666666666</v>
      </c>
      <c r="H43" s="85">
        <v>0.20833333333333334</v>
      </c>
      <c r="I43" s="85">
        <v>0.25</v>
      </c>
      <c r="J43" s="85">
        <v>0.29166666666666669</v>
      </c>
      <c r="K43" s="85">
        <v>0.33333333333333331</v>
      </c>
      <c r="L43" s="85">
        <v>0.375</v>
      </c>
      <c r="M43" s="85">
        <v>0.41666666666666669</v>
      </c>
      <c r="N43" s="85">
        <v>0.45833333333333331</v>
      </c>
      <c r="O43" s="85">
        <v>0.5</v>
      </c>
      <c r="P43" s="85">
        <v>0.54166666666666663</v>
      </c>
      <c r="Q43" s="85">
        <v>0.58333333333333337</v>
      </c>
      <c r="R43" s="85">
        <v>0.625</v>
      </c>
      <c r="S43" s="85">
        <v>0.66666666666666663</v>
      </c>
      <c r="T43" s="85">
        <v>0.70833333333333337</v>
      </c>
      <c r="U43" s="85">
        <v>0.75</v>
      </c>
      <c r="V43" s="85">
        <v>0.79166666666666663</v>
      </c>
      <c r="W43" s="85">
        <v>0.83333333333333337</v>
      </c>
      <c r="X43" s="85">
        <v>0.875</v>
      </c>
      <c r="Y43" s="85">
        <v>0.91666666666666663</v>
      </c>
      <c r="Z43" s="85">
        <v>0.95833333333333337</v>
      </c>
    </row>
    <row r="44" spans="1:26" x14ac:dyDescent="0.25">
      <c r="B44" s="99"/>
      <c r="C44" s="100" t="s">
        <v>64</v>
      </c>
      <c r="D44" s="86" t="s">
        <v>64</v>
      </c>
      <c r="E44" s="86" t="s">
        <v>64</v>
      </c>
      <c r="F44" s="86" t="s">
        <v>64</v>
      </c>
      <c r="G44" s="86" t="s">
        <v>64</v>
      </c>
      <c r="H44" s="86" t="s">
        <v>64</v>
      </c>
      <c r="I44" s="86" t="s">
        <v>64</v>
      </c>
      <c r="J44" s="86" t="s">
        <v>64</v>
      </c>
      <c r="K44" s="86" t="s">
        <v>64</v>
      </c>
      <c r="L44" s="86" t="s">
        <v>64</v>
      </c>
      <c r="M44" s="86" t="s">
        <v>64</v>
      </c>
      <c r="N44" s="86" t="s">
        <v>64</v>
      </c>
      <c r="O44" s="86" t="s">
        <v>64</v>
      </c>
      <c r="P44" s="86" t="s">
        <v>64</v>
      </c>
      <c r="Q44" s="86" t="s">
        <v>64</v>
      </c>
      <c r="R44" s="86" t="s">
        <v>64</v>
      </c>
      <c r="S44" s="86" t="s">
        <v>64</v>
      </c>
      <c r="T44" s="86" t="s">
        <v>64</v>
      </c>
      <c r="U44" s="86" t="s">
        <v>64</v>
      </c>
      <c r="V44" s="86" t="s">
        <v>64</v>
      </c>
      <c r="W44" s="86" t="s">
        <v>64</v>
      </c>
      <c r="X44" s="86" t="s">
        <v>64</v>
      </c>
      <c r="Y44" s="86" t="s">
        <v>64</v>
      </c>
      <c r="Z44" s="86" t="s">
        <v>65</v>
      </c>
    </row>
    <row r="45" spans="1:26" x14ac:dyDescent="0.25">
      <c r="B45" s="101"/>
      <c r="C45" s="102">
        <v>4.1666666666666664E-2</v>
      </c>
      <c r="D45" s="87">
        <v>8.3333333333333329E-2</v>
      </c>
      <c r="E45" s="87">
        <v>0.125</v>
      </c>
      <c r="F45" s="87">
        <v>0.16666666666666666</v>
      </c>
      <c r="G45" s="87">
        <v>0.20833333333333334</v>
      </c>
      <c r="H45" s="87">
        <v>0.25</v>
      </c>
      <c r="I45" s="87">
        <v>0.29166666666666669</v>
      </c>
      <c r="J45" s="87">
        <v>0.33333333333333331</v>
      </c>
      <c r="K45" s="87">
        <v>0.375</v>
      </c>
      <c r="L45" s="87">
        <v>0.41666666666666669</v>
      </c>
      <c r="M45" s="87">
        <v>0.45833333333333331</v>
      </c>
      <c r="N45" s="87">
        <v>0.5</v>
      </c>
      <c r="O45" s="87">
        <v>0.54166666666666663</v>
      </c>
      <c r="P45" s="87">
        <v>0.58333333333333337</v>
      </c>
      <c r="Q45" s="87">
        <v>0.625</v>
      </c>
      <c r="R45" s="87">
        <v>0.66666666666666663</v>
      </c>
      <c r="S45" s="87">
        <v>0.70833333333333337</v>
      </c>
      <c r="T45" s="87">
        <v>0.75</v>
      </c>
      <c r="U45" s="87">
        <v>0.79166666666666663</v>
      </c>
      <c r="V45" s="87">
        <v>0.83333333333333337</v>
      </c>
      <c r="W45" s="87">
        <v>0.875</v>
      </c>
      <c r="X45" s="87">
        <v>0.91666666666666663</v>
      </c>
      <c r="Y45" s="87">
        <v>0.95833333333333337</v>
      </c>
      <c r="Z45" s="87">
        <v>0</v>
      </c>
    </row>
    <row r="46" spans="1:26" x14ac:dyDescent="0.25">
      <c r="B46" s="88">
        <v>1</v>
      </c>
      <c r="C46" s="103">
        <v>2629.84</v>
      </c>
      <c r="D46" s="103">
        <v>2590.19</v>
      </c>
      <c r="E46" s="103">
        <v>2618.4899999999998</v>
      </c>
      <c r="F46" s="103">
        <v>2649.56</v>
      </c>
      <c r="G46" s="103">
        <v>2702.59</v>
      </c>
      <c r="H46" s="103">
        <v>2806.17</v>
      </c>
      <c r="I46" s="103">
        <v>2860.82</v>
      </c>
      <c r="J46" s="103">
        <v>2867.22</v>
      </c>
      <c r="K46" s="103">
        <v>2866.14</v>
      </c>
      <c r="L46" s="103">
        <v>2873.52</v>
      </c>
      <c r="M46" s="103">
        <v>2868.85</v>
      </c>
      <c r="N46" s="103">
        <v>2869.12</v>
      </c>
      <c r="O46" s="103">
        <v>2849.07</v>
      </c>
      <c r="P46" s="103">
        <v>2851.16</v>
      </c>
      <c r="Q46" s="103">
        <v>2855</v>
      </c>
      <c r="R46" s="103">
        <v>2871.77</v>
      </c>
      <c r="S46" s="103">
        <v>2864.89</v>
      </c>
      <c r="T46" s="103">
        <v>2883.81</v>
      </c>
      <c r="U46" s="103">
        <v>2832.22</v>
      </c>
      <c r="V46" s="103">
        <v>2796.44</v>
      </c>
      <c r="W46" s="103">
        <v>2718.86</v>
      </c>
      <c r="X46" s="103">
        <v>2692.13</v>
      </c>
      <c r="Y46" s="103">
        <v>2675.7</v>
      </c>
      <c r="Z46" s="103">
        <v>2643.75</v>
      </c>
    </row>
    <row r="47" spans="1:26" x14ac:dyDescent="0.25">
      <c r="B47" s="90">
        <v>2</v>
      </c>
      <c r="C47" s="103">
        <v>2653.15</v>
      </c>
      <c r="D47" s="103">
        <v>2628</v>
      </c>
      <c r="E47" s="103">
        <v>2657.2</v>
      </c>
      <c r="F47" s="103">
        <v>2703.88</v>
      </c>
      <c r="G47" s="103">
        <v>2743.65</v>
      </c>
      <c r="H47" s="103">
        <v>2810.46</v>
      </c>
      <c r="I47" s="103">
        <v>2859.95</v>
      </c>
      <c r="J47" s="103">
        <v>2860.56</v>
      </c>
      <c r="K47" s="103">
        <v>2857.21</v>
      </c>
      <c r="L47" s="103">
        <v>2903.89</v>
      </c>
      <c r="M47" s="103">
        <v>2900.1</v>
      </c>
      <c r="N47" s="103">
        <v>2857.68</v>
      </c>
      <c r="O47" s="103">
        <v>2823.24</v>
      </c>
      <c r="P47" s="103">
        <v>2822.69</v>
      </c>
      <c r="Q47" s="103">
        <v>2842.45</v>
      </c>
      <c r="R47" s="103">
        <v>2846.29</v>
      </c>
      <c r="S47" s="103">
        <v>2850.01</v>
      </c>
      <c r="T47" s="103">
        <v>2840.42</v>
      </c>
      <c r="U47" s="103">
        <v>2830.56</v>
      </c>
      <c r="V47" s="103">
        <v>2796.96</v>
      </c>
      <c r="W47" s="103">
        <v>2746.33</v>
      </c>
      <c r="X47" s="103">
        <v>2717.55</v>
      </c>
      <c r="Y47" s="103">
        <v>2695.1</v>
      </c>
      <c r="Z47" s="103">
        <v>2681.31</v>
      </c>
    </row>
    <row r="48" spans="1:26" x14ac:dyDescent="0.25">
      <c r="B48" s="88">
        <v>3</v>
      </c>
      <c r="C48" s="103">
        <v>2567.5</v>
      </c>
      <c r="D48" s="103">
        <v>2520.42</v>
      </c>
      <c r="E48" s="103">
        <v>2522.3000000000002</v>
      </c>
      <c r="F48" s="103">
        <v>2573.0100000000002</v>
      </c>
      <c r="G48" s="103">
        <v>2596.87</v>
      </c>
      <c r="H48" s="103">
        <v>2691.9</v>
      </c>
      <c r="I48" s="103">
        <v>2717.4</v>
      </c>
      <c r="J48" s="103">
        <v>2716.97</v>
      </c>
      <c r="K48" s="103">
        <v>2780.94</v>
      </c>
      <c r="L48" s="103">
        <v>2805.41</v>
      </c>
      <c r="M48" s="103">
        <v>2773.86</v>
      </c>
      <c r="N48" s="103">
        <v>2778.57</v>
      </c>
      <c r="O48" s="103">
        <v>2781.62</v>
      </c>
      <c r="P48" s="103">
        <v>2789.03</v>
      </c>
      <c r="Q48" s="103">
        <v>2792.5</v>
      </c>
      <c r="R48" s="103">
        <v>2822.36</v>
      </c>
      <c r="S48" s="103">
        <v>2835.49</v>
      </c>
      <c r="T48" s="103">
        <v>2822.72</v>
      </c>
      <c r="U48" s="103">
        <v>2815.83</v>
      </c>
      <c r="V48" s="103">
        <v>2716.5</v>
      </c>
      <c r="W48" s="103">
        <v>2682.14</v>
      </c>
      <c r="X48" s="103">
        <v>2570.88</v>
      </c>
      <c r="Y48" s="103">
        <v>2564.8000000000002</v>
      </c>
      <c r="Z48" s="103">
        <v>2518.56</v>
      </c>
    </row>
    <row r="49" spans="2:26" x14ac:dyDescent="0.25">
      <c r="B49" s="91">
        <v>4</v>
      </c>
      <c r="C49" s="103">
        <v>2543.21</v>
      </c>
      <c r="D49" s="103">
        <v>2527.75</v>
      </c>
      <c r="E49" s="103">
        <v>2537.4299999999998</v>
      </c>
      <c r="F49" s="103">
        <v>2550.11</v>
      </c>
      <c r="G49" s="103">
        <v>2568.7399999999998</v>
      </c>
      <c r="H49" s="103">
        <v>2617.81</v>
      </c>
      <c r="I49" s="103">
        <v>2690.74</v>
      </c>
      <c r="J49" s="103">
        <v>2692.9</v>
      </c>
      <c r="K49" s="103">
        <v>2721.07</v>
      </c>
      <c r="L49" s="103">
        <v>2719.48</v>
      </c>
      <c r="M49" s="103">
        <v>2718.13</v>
      </c>
      <c r="N49" s="103">
        <v>2657.9</v>
      </c>
      <c r="O49" s="103">
        <v>2716.56</v>
      </c>
      <c r="P49" s="103">
        <v>2716.6</v>
      </c>
      <c r="Q49" s="103">
        <v>2713.89</v>
      </c>
      <c r="R49" s="103">
        <v>2774.54</v>
      </c>
      <c r="S49" s="103">
        <v>2847.22</v>
      </c>
      <c r="T49" s="103">
        <v>2836.75</v>
      </c>
      <c r="U49" s="103">
        <v>2823</v>
      </c>
      <c r="V49" s="103">
        <v>2783.73</v>
      </c>
      <c r="W49" s="103">
        <v>2693.36</v>
      </c>
      <c r="X49" s="103">
        <v>2553.5500000000002</v>
      </c>
      <c r="Y49" s="103">
        <v>2536.77</v>
      </c>
      <c r="Z49" s="103">
        <v>2527.08</v>
      </c>
    </row>
    <row r="50" spans="2:26" x14ac:dyDescent="0.25">
      <c r="B50" s="91">
        <v>5</v>
      </c>
      <c r="C50" s="103">
        <v>2493.2199999999998</v>
      </c>
      <c r="D50" s="103">
        <v>2489.31</v>
      </c>
      <c r="E50" s="103">
        <v>2505.79</v>
      </c>
      <c r="F50" s="103">
        <v>2539.4</v>
      </c>
      <c r="G50" s="103">
        <v>2617.52</v>
      </c>
      <c r="H50" s="103">
        <v>2710.12</v>
      </c>
      <c r="I50" s="103">
        <v>2748.56</v>
      </c>
      <c r="J50" s="103">
        <v>2821.89</v>
      </c>
      <c r="K50" s="103">
        <v>2808.76</v>
      </c>
      <c r="L50" s="103">
        <v>2835.58</v>
      </c>
      <c r="M50" s="103">
        <v>2822.66</v>
      </c>
      <c r="N50" s="103">
        <v>2828.79</v>
      </c>
      <c r="O50" s="103">
        <v>2826.47</v>
      </c>
      <c r="P50" s="103">
        <v>2818.56</v>
      </c>
      <c r="Q50" s="103">
        <v>2823.87</v>
      </c>
      <c r="R50" s="103">
        <v>2848.73</v>
      </c>
      <c r="S50" s="103">
        <v>2842.39</v>
      </c>
      <c r="T50" s="103">
        <v>2836.16</v>
      </c>
      <c r="U50" s="103">
        <v>2811.77</v>
      </c>
      <c r="V50" s="103">
        <v>2691.79</v>
      </c>
      <c r="W50" s="103">
        <v>2622.91</v>
      </c>
      <c r="X50" s="103">
        <v>2626.31</v>
      </c>
      <c r="Y50" s="103">
        <v>2583.2800000000002</v>
      </c>
      <c r="Z50" s="103">
        <v>2478.5700000000002</v>
      </c>
    </row>
    <row r="51" spans="2:26" x14ac:dyDescent="0.25">
      <c r="B51" s="91">
        <v>6</v>
      </c>
      <c r="C51" s="103">
        <v>2409.62</v>
      </c>
      <c r="D51" s="103">
        <v>2420.41</v>
      </c>
      <c r="E51" s="103">
        <v>2436.31</v>
      </c>
      <c r="F51" s="103">
        <v>2492.9499999999998</v>
      </c>
      <c r="G51" s="103">
        <v>2754.17</v>
      </c>
      <c r="H51" s="103">
        <v>2846.17</v>
      </c>
      <c r="I51" s="103">
        <v>2906.24</v>
      </c>
      <c r="J51" s="103">
        <v>2907.77</v>
      </c>
      <c r="K51" s="103">
        <v>2940.19</v>
      </c>
      <c r="L51" s="103">
        <v>2952.28</v>
      </c>
      <c r="M51" s="103">
        <v>2920.16</v>
      </c>
      <c r="N51" s="103">
        <v>2892.21</v>
      </c>
      <c r="O51" s="103">
        <v>2892.51</v>
      </c>
      <c r="P51" s="103">
        <v>2927.2</v>
      </c>
      <c r="Q51" s="103">
        <v>2949.75</v>
      </c>
      <c r="R51" s="103">
        <v>2954.66</v>
      </c>
      <c r="S51" s="103">
        <v>2957.5</v>
      </c>
      <c r="T51" s="103">
        <v>2942.97</v>
      </c>
      <c r="U51" s="103">
        <v>2924.14</v>
      </c>
      <c r="V51" s="103">
        <v>2894.52</v>
      </c>
      <c r="W51" s="103">
        <v>2769.9</v>
      </c>
      <c r="X51" s="103">
        <v>2715.03</v>
      </c>
      <c r="Y51" s="103">
        <v>2713.91</v>
      </c>
      <c r="Z51" s="103">
        <v>2625.11</v>
      </c>
    </row>
    <row r="52" spans="2:26" x14ac:dyDescent="0.25">
      <c r="B52" s="91">
        <v>7</v>
      </c>
      <c r="C52" s="103">
        <v>2660.81</v>
      </c>
      <c r="D52" s="103">
        <v>2633.98</v>
      </c>
      <c r="E52" s="103">
        <v>2668.69</v>
      </c>
      <c r="F52" s="103">
        <v>2723.51</v>
      </c>
      <c r="G52" s="103">
        <v>2808.37</v>
      </c>
      <c r="H52" s="103">
        <v>2852.33</v>
      </c>
      <c r="I52" s="103">
        <v>2909.32</v>
      </c>
      <c r="J52" s="103">
        <v>2955.53</v>
      </c>
      <c r="K52" s="103">
        <v>2975.24</v>
      </c>
      <c r="L52" s="103">
        <v>3019.35</v>
      </c>
      <c r="M52" s="103">
        <v>2974.16</v>
      </c>
      <c r="N52" s="103">
        <v>3005.82</v>
      </c>
      <c r="O52" s="103">
        <v>2949.3</v>
      </c>
      <c r="P52" s="103">
        <v>3001.73</v>
      </c>
      <c r="Q52" s="103">
        <v>3037.79</v>
      </c>
      <c r="R52" s="103">
        <v>3043.79</v>
      </c>
      <c r="S52" s="103">
        <v>3045.7</v>
      </c>
      <c r="T52" s="103">
        <v>3008.55</v>
      </c>
      <c r="U52" s="103">
        <v>2913.33</v>
      </c>
      <c r="V52" s="103">
        <v>2847.11</v>
      </c>
      <c r="W52" s="103">
        <v>2812.7</v>
      </c>
      <c r="X52" s="103">
        <v>2775.35</v>
      </c>
      <c r="Y52" s="103">
        <v>2718.82</v>
      </c>
      <c r="Z52" s="103">
        <v>2687.02</v>
      </c>
    </row>
    <row r="53" spans="2:26" x14ac:dyDescent="0.25">
      <c r="B53" s="91">
        <v>8</v>
      </c>
      <c r="C53" s="103">
        <v>2578.2399999999998</v>
      </c>
      <c r="D53" s="103">
        <v>2573.6</v>
      </c>
      <c r="E53" s="103">
        <v>2606.67</v>
      </c>
      <c r="F53" s="103">
        <v>2639.87</v>
      </c>
      <c r="G53" s="103">
        <v>2714.14</v>
      </c>
      <c r="H53" s="103">
        <v>2825.58</v>
      </c>
      <c r="I53" s="103">
        <v>2899.24</v>
      </c>
      <c r="J53" s="103">
        <v>2947.25</v>
      </c>
      <c r="K53" s="103">
        <v>2959.94</v>
      </c>
      <c r="L53" s="103">
        <v>2984.86</v>
      </c>
      <c r="M53" s="103">
        <v>2959.77</v>
      </c>
      <c r="N53" s="103">
        <v>2960.58</v>
      </c>
      <c r="O53" s="103">
        <v>2949.23</v>
      </c>
      <c r="P53" s="103">
        <v>2955.07</v>
      </c>
      <c r="Q53" s="103">
        <v>2983.17</v>
      </c>
      <c r="R53" s="103">
        <v>2985.29</v>
      </c>
      <c r="S53" s="103">
        <v>2983.67</v>
      </c>
      <c r="T53" s="103">
        <v>2991.16</v>
      </c>
      <c r="U53" s="103">
        <v>2916.3</v>
      </c>
      <c r="V53" s="103">
        <v>2853.67</v>
      </c>
      <c r="W53" s="103">
        <v>2800.9</v>
      </c>
      <c r="X53" s="103">
        <v>2729.11</v>
      </c>
      <c r="Y53" s="103">
        <v>2717.18</v>
      </c>
      <c r="Z53" s="103">
        <v>2594.63</v>
      </c>
    </row>
    <row r="54" spans="2:26" x14ac:dyDescent="0.25">
      <c r="B54" s="91">
        <v>9</v>
      </c>
      <c r="C54" s="103">
        <v>2527.31</v>
      </c>
      <c r="D54" s="103">
        <v>2412.83</v>
      </c>
      <c r="E54" s="103">
        <v>2444.98</v>
      </c>
      <c r="F54" s="103">
        <v>2512.7199999999998</v>
      </c>
      <c r="G54" s="103">
        <v>2781.63</v>
      </c>
      <c r="H54" s="103">
        <v>3020.84</v>
      </c>
      <c r="I54" s="103">
        <v>3131.08</v>
      </c>
      <c r="J54" s="103">
        <v>3132.83</v>
      </c>
      <c r="K54" s="103">
        <v>3124.22</v>
      </c>
      <c r="L54" s="103">
        <v>3128.38</v>
      </c>
      <c r="M54" s="103">
        <v>3062.3</v>
      </c>
      <c r="N54" s="103">
        <v>3050.11</v>
      </c>
      <c r="O54" s="103">
        <v>3046.6</v>
      </c>
      <c r="P54" s="103">
        <v>2938.69</v>
      </c>
      <c r="Q54" s="103">
        <v>3057.47</v>
      </c>
      <c r="R54" s="103">
        <v>3058.96</v>
      </c>
      <c r="S54" s="103">
        <v>2979.5</v>
      </c>
      <c r="T54" s="103">
        <v>2965.12</v>
      </c>
      <c r="U54" s="103">
        <v>2907.74</v>
      </c>
      <c r="V54" s="103">
        <v>2862.08</v>
      </c>
      <c r="W54" s="103">
        <v>2812.26</v>
      </c>
      <c r="X54" s="103">
        <v>2764.81</v>
      </c>
      <c r="Y54" s="103">
        <v>2696.23</v>
      </c>
      <c r="Z54" s="103">
        <v>2446.8000000000002</v>
      </c>
    </row>
    <row r="55" spans="2:26" x14ac:dyDescent="0.25">
      <c r="B55" s="91">
        <v>10</v>
      </c>
      <c r="C55" s="103">
        <v>2634.21</v>
      </c>
      <c r="D55" s="103">
        <v>2603.27</v>
      </c>
      <c r="E55" s="103">
        <v>2601.16</v>
      </c>
      <c r="F55" s="103">
        <v>2625.56</v>
      </c>
      <c r="G55" s="103">
        <v>2718.47</v>
      </c>
      <c r="H55" s="103">
        <v>2804.13</v>
      </c>
      <c r="I55" s="103">
        <v>2819.53</v>
      </c>
      <c r="J55" s="103">
        <v>2837.68</v>
      </c>
      <c r="K55" s="103">
        <v>2918.92</v>
      </c>
      <c r="L55" s="103">
        <v>2940.51</v>
      </c>
      <c r="M55" s="103">
        <v>2963.6</v>
      </c>
      <c r="N55" s="103">
        <v>2940.83</v>
      </c>
      <c r="O55" s="103">
        <v>2935.6</v>
      </c>
      <c r="P55" s="103">
        <v>2966.61</v>
      </c>
      <c r="Q55" s="103">
        <v>2992.43</v>
      </c>
      <c r="R55" s="103">
        <v>3089.97</v>
      </c>
      <c r="S55" s="103">
        <v>3076.66</v>
      </c>
      <c r="T55" s="103">
        <v>2990.66</v>
      </c>
      <c r="U55" s="103">
        <v>3000.9</v>
      </c>
      <c r="V55" s="103">
        <v>2916.74</v>
      </c>
      <c r="W55" s="103">
        <v>2803.62</v>
      </c>
      <c r="X55" s="103">
        <v>2738.78</v>
      </c>
      <c r="Y55" s="103">
        <v>2699.3</v>
      </c>
      <c r="Z55" s="103">
        <v>2614.33</v>
      </c>
    </row>
    <row r="56" spans="2:26" x14ac:dyDescent="0.25">
      <c r="B56" s="91">
        <v>11</v>
      </c>
      <c r="C56" s="103">
        <v>2613.81</v>
      </c>
      <c r="D56" s="103">
        <v>2577.9499999999998</v>
      </c>
      <c r="E56" s="103">
        <v>2581.9499999999998</v>
      </c>
      <c r="F56" s="103">
        <v>2593.81</v>
      </c>
      <c r="G56" s="103">
        <v>2614.04</v>
      </c>
      <c r="H56" s="103">
        <v>2683.13</v>
      </c>
      <c r="I56" s="103">
        <v>2766.01</v>
      </c>
      <c r="J56" s="103">
        <v>2807.6</v>
      </c>
      <c r="K56" s="103">
        <v>2838.49</v>
      </c>
      <c r="L56" s="103">
        <v>2952.29</v>
      </c>
      <c r="M56" s="103">
        <v>2951.45</v>
      </c>
      <c r="N56" s="103">
        <v>2951.23</v>
      </c>
      <c r="O56" s="103">
        <v>2950.9</v>
      </c>
      <c r="P56" s="103">
        <v>2948.45</v>
      </c>
      <c r="Q56" s="103">
        <v>3004.22</v>
      </c>
      <c r="R56" s="103">
        <v>3124.63</v>
      </c>
      <c r="S56" s="103">
        <v>3120.09</v>
      </c>
      <c r="T56" s="103">
        <v>3111.66</v>
      </c>
      <c r="U56" s="103">
        <v>3006.37</v>
      </c>
      <c r="V56" s="103">
        <v>2942.88</v>
      </c>
      <c r="W56" s="103">
        <v>2836.29</v>
      </c>
      <c r="X56" s="103">
        <v>2741.24</v>
      </c>
      <c r="Y56" s="103">
        <v>2661.46</v>
      </c>
      <c r="Z56" s="103">
        <v>2623.75</v>
      </c>
    </row>
    <row r="57" spans="2:26" x14ac:dyDescent="0.25">
      <c r="B57" s="91">
        <v>12</v>
      </c>
      <c r="C57" s="103">
        <v>2601.54</v>
      </c>
      <c r="D57" s="103">
        <v>2588.0500000000002</v>
      </c>
      <c r="E57" s="103">
        <v>2610.5300000000002</v>
      </c>
      <c r="F57" s="103">
        <v>2636.33</v>
      </c>
      <c r="G57" s="103">
        <v>2760.2</v>
      </c>
      <c r="H57" s="103">
        <v>3025.48</v>
      </c>
      <c r="I57" s="103">
        <v>3061.91</v>
      </c>
      <c r="J57" s="103">
        <v>3105.02</v>
      </c>
      <c r="K57" s="103">
        <v>3128.71</v>
      </c>
      <c r="L57" s="103">
        <v>3131.08</v>
      </c>
      <c r="M57" s="103">
        <v>3129.9</v>
      </c>
      <c r="N57" s="103">
        <v>3327.8</v>
      </c>
      <c r="O57" s="103">
        <v>3129.59</v>
      </c>
      <c r="P57" s="103">
        <v>3318.45</v>
      </c>
      <c r="Q57" s="103">
        <v>3365.67</v>
      </c>
      <c r="R57" s="103">
        <v>3363.41</v>
      </c>
      <c r="S57" s="103">
        <v>3343.64</v>
      </c>
      <c r="T57" s="103">
        <v>3122.58</v>
      </c>
      <c r="U57" s="103">
        <v>3078.39</v>
      </c>
      <c r="V57" s="103">
        <v>2913.51</v>
      </c>
      <c r="W57" s="103">
        <v>2730.67</v>
      </c>
      <c r="X57" s="103">
        <v>2627.34</v>
      </c>
      <c r="Y57" s="103">
        <v>2608.7199999999998</v>
      </c>
      <c r="Z57" s="103">
        <v>2596.52</v>
      </c>
    </row>
    <row r="58" spans="2:26" x14ac:dyDescent="0.25">
      <c r="B58" s="91">
        <v>13</v>
      </c>
      <c r="C58" s="103">
        <v>2578.7199999999998</v>
      </c>
      <c r="D58" s="103">
        <v>2577.59</v>
      </c>
      <c r="E58" s="103">
        <v>2602.1</v>
      </c>
      <c r="F58" s="103">
        <v>2637.54</v>
      </c>
      <c r="G58" s="103">
        <v>2753.15</v>
      </c>
      <c r="H58" s="103">
        <v>2809.2</v>
      </c>
      <c r="I58" s="103">
        <v>3026.32</v>
      </c>
      <c r="J58" s="103">
        <v>3032.69</v>
      </c>
      <c r="K58" s="103">
        <v>2889.42</v>
      </c>
      <c r="L58" s="103">
        <v>2901.74</v>
      </c>
      <c r="M58" s="103">
        <v>2900.26</v>
      </c>
      <c r="N58" s="103">
        <v>2897.19</v>
      </c>
      <c r="O58" s="103">
        <v>2882.08</v>
      </c>
      <c r="P58" s="103">
        <v>2901.25</v>
      </c>
      <c r="Q58" s="103">
        <v>2912.55</v>
      </c>
      <c r="R58" s="103">
        <v>2909.46</v>
      </c>
      <c r="S58" s="103">
        <v>2998.65</v>
      </c>
      <c r="T58" s="103">
        <v>2988.23</v>
      </c>
      <c r="U58" s="103">
        <v>2947.08</v>
      </c>
      <c r="V58" s="103">
        <v>2806.96</v>
      </c>
      <c r="W58" s="103">
        <v>2641.3</v>
      </c>
      <c r="X58" s="103">
        <v>2628.3</v>
      </c>
      <c r="Y58" s="103">
        <v>2619.25</v>
      </c>
      <c r="Z58" s="103">
        <v>2597.85</v>
      </c>
    </row>
    <row r="59" spans="2:26" x14ac:dyDescent="0.25">
      <c r="B59" s="91">
        <v>14</v>
      </c>
      <c r="C59" s="103">
        <v>2523.7800000000002</v>
      </c>
      <c r="D59" s="103">
        <v>2496.63</v>
      </c>
      <c r="E59" s="103">
        <v>2412.98</v>
      </c>
      <c r="F59" s="103">
        <v>2512.87</v>
      </c>
      <c r="G59" s="103">
        <v>2632.38</v>
      </c>
      <c r="H59" s="103">
        <v>2802.92</v>
      </c>
      <c r="I59" s="103">
        <v>2836.21</v>
      </c>
      <c r="J59" s="103">
        <v>2882.4</v>
      </c>
      <c r="K59" s="103">
        <v>2906.67</v>
      </c>
      <c r="L59" s="103">
        <v>2908.26</v>
      </c>
      <c r="M59" s="103">
        <v>2908.84</v>
      </c>
      <c r="N59" s="103">
        <v>2895.3</v>
      </c>
      <c r="O59" s="103">
        <v>2877.15</v>
      </c>
      <c r="P59" s="103">
        <v>2913.74</v>
      </c>
      <c r="Q59" s="103">
        <v>2951.75</v>
      </c>
      <c r="R59" s="103">
        <v>2950.64</v>
      </c>
      <c r="S59" s="103">
        <v>2946.86</v>
      </c>
      <c r="T59" s="103">
        <v>2896.16</v>
      </c>
      <c r="U59" s="103">
        <v>2842.6</v>
      </c>
      <c r="V59" s="103">
        <v>2767.85</v>
      </c>
      <c r="W59" s="103">
        <v>2414.73</v>
      </c>
      <c r="X59" s="103">
        <v>2395.16</v>
      </c>
      <c r="Y59" s="103">
        <v>2407.79</v>
      </c>
      <c r="Z59" s="103">
        <v>2392.7199999999998</v>
      </c>
    </row>
    <row r="60" spans="2:26" x14ac:dyDescent="0.25">
      <c r="B60" s="91">
        <v>15</v>
      </c>
      <c r="C60" s="103">
        <v>2535.6</v>
      </c>
      <c r="D60" s="103">
        <v>2540.58</v>
      </c>
      <c r="E60" s="103">
        <v>2566.9299999999998</v>
      </c>
      <c r="F60" s="103">
        <v>2603.04</v>
      </c>
      <c r="G60" s="103">
        <v>2644.62</v>
      </c>
      <c r="H60" s="103">
        <v>2735.6</v>
      </c>
      <c r="I60" s="103">
        <v>2807.12</v>
      </c>
      <c r="J60" s="103">
        <v>2856.94</v>
      </c>
      <c r="K60" s="103">
        <v>2881.99</v>
      </c>
      <c r="L60" s="103">
        <v>2911.65</v>
      </c>
      <c r="M60" s="103">
        <v>2880.7</v>
      </c>
      <c r="N60" s="103">
        <v>2840.56</v>
      </c>
      <c r="O60" s="103">
        <v>2832.48</v>
      </c>
      <c r="P60" s="103">
        <v>2874.8</v>
      </c>
      <c r="Q60" s="103">
        <v>2910.02</v>
      </c>
      <c r="R60" s="103">
        <v>2897.29</v>
      </c>
      <c r="S60" s="103">
        <v>2901.78</v>
      </c>
      <c r="T60" s="103">
        <v>2934.43</v>
      </c>
      <c r="U60" s="103">
        <v>2886.03</v>
      </c>
      <c r="V60" s="103">
        <v>2804.76</v>
      </c>
      <c r="W60" s="103">
        <v>2593.2199999999998</v>
      </c>
      <c r="X60" s="103">
        <v>2572.6</v>
      </c>
      <c r="Y60" s="103">
        <v>2560.66</v>
      </c>
      <c r="Z60" s="103">
        <v>2551.91</v>
      </c>
    </row>
    <row r="61" spans="2:26" x14ac:dyDescent="0.25">
      <c r="B61" s="91">
        <v>16</v>
      </c>
      <c r="C61" s="103">
        <v>2574.66</v>
      </c>
      <c r="D61" s="103">
        <v>2578.83</v>
      </c>
      <c r="E61" s="103">
        <v>2608.1</v>
      </c>
      <c r="F61" s="103">
        <v>2641.65</v>
      </c>
      <c r="G61" s="103">
        <v>2749.76</v>
      </c>
      <c r="H61" s="103">
        <v>2985.52</v>
      </c>
      <c r="I61" s="103">
        <v>3109.09</v>
      </c>
      <c r="J61" s="103">
        <v>3103.16</v>
      </c>
      <c r="K61" s="103">
        <v>3093.54</v>
      </c>
      <c r="L61" s="103">
        <v>3098.48</v>
      </c>
      <c r="M61" s="103">
        <v>3007.81</v>
      </c>
      <c r="N61" s="103">
        <v>2940.02</v>
      </c>
      <c r="O61" s="103">
        <v>2825.72</v>
      </c>
      <c r="P61" s="103">
        <v>2866.5</v>
      </c>
      <c r="Q61" s="103">
        <v>3016.75</v>
      </c>
      <c r="R61" s="103">
        <v>3018.25</v>
      </c>
      <c r="S61" s="103">
        <v>2938.65</v>
      </c>
      <c r="T61" s="103">
        <v>2945.43</v>
      </c>
      <c r="U61" s="103">
        <v>2876.99</v>
      </c>
      <c r="V61" s="103">
        <v>2861.62</v>
      </c>
      <c r="W61" s="103">
        <v>2728.78</v>
      </c>
      <c r="X61" s="103">
        <v>2686.8</v>
      </c>
      <c r="Y61" s="103">
        <v>2660.23</v>
      </c>
      <c r="Z61" s="103">
        <v>2607.8200000000002</v>
      </c>
    </row>
    <row r="62" spans="2:26" x14ac:dyDescent="0.25">
      <c r="B62" s="91">
        <v>17</v>
      </c>
      <c r="C62" s="103">
        <v>2560.46</v>
      </c>
      <c r="D62" s="103">
        <v>2554.94</v>
      </c>
      <c r="E62" s="103">
        <v>2573.6799999999998</v>
      </c>
      <c r="F62" s="103">
        <v>2555.11</v>
      </c>
      <c r="G62" s="103">
        <v>2616.11</v>
      </c>
      <c r="H62" s="103">
        <v>2691.43</v>
      </c>
      <c r="I62" s="103">
        <v>2746.23</v>
      </c>
      <c r="J62" s="103">
        <v>2769.11</v>
      </c>
      <c r="K62" s="103">
        <v>2823.98</v>
      </c>
      <c r="L62" s="103">
        <v>2851.25</v>
      </c>
      <c r="M62" s="103">
        <v>2851.34</v>
      </c>
      <c r="N62" s="103">
        <v>2849.14</v>
      </c>
      <c r="O62" s="103">
        <v>2841.62</v>
      </c>
      <c r="P62" s="103">
        <v>2835.04</v>
      </c>
      <c r="Q62" s="103">
        <v>2861.48</v>
      </c>
      <c r="R62" s="103">
        <v>2880.48</v>
      </c>
      <c r="S62" s="103">
        <v>2868.72</v>
      </c>
      <c r="T62" s="103">
        <v>2845.27</v>
      </c>
      <c r="U62" s="103">
        <v>2781.36</v>
      </c>
      <c r="V62" s="103">
        <v>2682.29</v>
      </c>
      <c r="W62" s="103">
        <v>2665.06</v>
      </c>
      <c r="X62" s="103">
        <v>2548.17</v>
      </c>
      <c r="Y62" s="103">
        <v>2526.58</v>
      </c>
      <c r="Z62" s="103">
        <v>2521.8000000000002</v>
      </c>
    </row>
    <row r="63" spans="2:26" x14ac:dyDescent="0.25">
      <c r="B63" s="91">
        <v>18</v>
      </c>
      <c r="C63" s="103">
        <v>2536.4299999999998</v>
      </c>
      <c r="D63" s="103">
        <v>2527.77</v>
      </c>
      <c r="E63" s="103">
        <v>2531.36</v>
      </c>
      <c r="F63" s="103">
        <v>2513.85</v>
      </c>
      <c r="G63" s="103">
        <v>2549.85</v>
      </c>
      <c r="H63" s="103">
        <v>2582.5500000000002</v>
      </c>
      <c r="I63" s="103">
        <v>2607.36</v>
      </c>
      <c r="J63" s="103">
        <v>2673.04</v>
      </c>
      <c r="K63" s="103">
        <v>2638.38</v>
      </c>
      <c r="L63" s="103">
        <v>2684.43</v>
      </c>
      <c r="M63" s="103">
        <v>2673.83</v>
      </c>
      <c r="N63" s="103">
        <v>2636.39</v>
      </c>
      <c r="O63" s="103">
        <v>2626.11</v>
      </c>
      <c r="P63" s="103">
        <v>2677.83</v>
      </c>
      <c r="Q63" s="103">
        <v>2734.94</v>
      </c>
      <c r="R63" s="103">
        <v>2743.42</v>
      </c>
      <c r="S63" s="103">
        <v>2736.29</v>
      </c>
      <c r="T63" s="103">
        <v>2773.63</v>
      </c>
      <c r="U63" s="103">
        <v>2754.48</v>
      </c>
      <c r="V63" s="103">
        <v>2575.83</v>
      </c>
      <c r="W63" s="103">
        <v>2582.5</v>
      </c>
      <c r="X63" s="103">
        <v>2560.79</v>
      </c>
      <c r="Y63" s="103">
        <v>2556.5100000000002</v>
      </c>
      <c r="Z63" s="103">
        <v>2531.73</v>
      </c>
    </row>
    <row r="64" spans="2:26" x14ac:dyDescent="0.25">
      <c r="B64" s="91">
        <v>19</v>
      </c>
      <c r="C64" s="103">
        <v>2369.66</v>
      </c>
      <c r="D64" s="103">
        <v>2380.7399999999998</v>
      </c>
      <c r="E64" s="103">
        <v>2388.65</v>
      </c>
      <c r="F64" s="103">
        <v>2542.67</v>
      </c>
      <c r="G64" s="103">
        <v>2616.9299999999998</v>
      </c>
      <c r="H64" s="103">
        <v>2686.5</v>
      </c>
      <c r="I64" s="103">
        <v>2754</v>
      </c>
      <c r="J64" s="103">
        <v>2771.3</v>
      </c>
      <c r="K64" s="103">
        <v>2808.97</v>
      </c>
      <c r="L64" s="103">
        <v>2870.56</v>
      </c>
      <c r="M64" s="103">
        <v>2836.27</v>
      </c>
      <c r="N64" s="103">
        <v>2808.71</v>
      </c>
      <c r="O64" s="103">
        <v>2774.36</v>
      </c>
      <c r="P64" s="103">
        <v>2775.41</v>
      </c>
      <c r="Q64" s="103">
        <v>2775.58</v>
      </c>
      <c r="R64" s="103">
        <v>2745.72</v>
      </c>
      <c r="S64" s="103">
        <v>2743.1</v>
      </c>
      <c r="T64" s="103">
        <v>2729.2</v>
      </c>
      <c r="U64" s="103">
        <v>2675.29</v>
      </c>
      <c r="V64" s="103">
        <v>2373.85</v>
      </c>
      <c r="W64" s="103">
        <v>2360.1999999999998</v>
      </c>
      <c r="X64" s="103">
        <v>2384.81</v>
      </c>
      <c r="Y64" s="103">
        <v>2367.9499999999998</v>
      </c>
      <c r="Z64" s="103">
        <v>2367.63</v>
      </c>
    </row>
    <row r="65" spans="2:26" x14ac:dyDescent="0.25">
      <c r="B65" s="91">
        <v>20</v>
      </c>
      <c r="C65" s="103">
        <v>2250.92</v>
      </c>
      <c r="D65" s="103">
        <v>2222.9</v>
      </c>
      <c r="E65" s="103">
        <v>2238.5</v>
      </c>
      <c r="F65" s="103">
        <v>2268.9299999999998</v>
      </c>
      <c r="G65" s="103">
        <v>2544.85</v>
      </c>
      <c r="H65" s="103">
        <v>2638.68</v>
      </c>
      <c r="I65" s="103">
        <v>2683.86</v>
      </c>
      <c r="J65" s="103">
        <v>2730.03</v>
      </c>
      <c r="K65" s="103">
        <v>2697.92</v>
      </c>
      <c r="L65" s="103">
        <v>2684.53</v>
      </c>
      <c r="M65" s="103">
        <v>2739.84</v>
      </c>
      <c r="N65" s="103">
        <v>2650.73</v>
      </c>
      <c r="O65" s="103">
        <v>2647.66</v>
      </c>
      <c r="P65" s="103">
        <v>2651.08</v>
      </c>
      <c r="Q65" s="103">
        <v>2694.36</v>
      </c>
      <c r="R65" s="103">
        <v>2682.44</v>
      </c>
      <c r="S65" s="103">
        <v>2671.59</v>
      </c>
      <c r="T65" s="103">
        <v>2678.97</v>
      </c>
      <c r="U65" s="103">
        <v>2617.27</v>
      </c>
      <c r="V65" s="103">
        <v>2597.2800000000002</v>
      </c>
      <c r="W65" s="103">
        <v>2572.6</v>
      </c>
      <c r="X65" s="103">
        <v>2600.66</v>
      </c>
      <c r="Y65" s="103">
        <v>2504.94</v>
      </c>
      <c r="Z65" s="103">
        <v>2341.39</v>
      </c>
    </row>
    <row r="66" spans="2:26" x14ac:dyDescent="0.25">
      <c r="B66" s="91">
        <v>21</v>
      </c>
      <c r="C66" s="103">
        <v>1805.52</v>
      </c>
      <c r="D66" s="103">
        <v>1805.89</v>
      </c>
      <c r="E66" s="103">
        <v>2339.2199999999998</v>
      </c>
      <c r="F66" s="103">
        <v>2244.11</v>
      </c>
      <c r="G66" s="103">
        <v>2522.6999999999998</v>
      </c>
      <c r="H66" s="103">
        <v>2590.2199999999998</v>
      </c>
      <c r="I66" s="103">
        <v>2668.59</v>
      </c>
      <c r="J66" s="103">
        <v>2667.21</v>
      </c>
      <c r="K66" s="103">
        <v>2624.48</v>
      </c>
      <c r="L66" s="103">
        <v>2692.01</v>
      </c>
      <c r="M66" s="103">
        <v>2687.48</v>
      </c>
      <c r="N66" s="103">
        <v>2624.6</v>
      </c>
      <c r="O66" s="103">
        <v>2723.74</v>
      </c>
      <c r="P66" s="103">
        <v>2636.41</v>
      </c>
      <c r="Q66" s="103">
        <v>2749.83</v>
      </c>
      <c r="R66" s="103">
        <v>2689.48</v>
      </c>
      <c r="S66" s="103">
        <v>2663.61</v>
      </c>
      <c r="T66" s="103">
        <v>2685.92</v>
      </c>
      <c r="U66" s="103">
        <v>2630.65</v>
      </c>
      <c r="V66" s="103">
        <v>1806.84</v>
      </c>
      <c r="W66" s="103">
        <v>1805.69</v>
      </c>
      <c r="X66" s="103">
        <v>1825.3</v>
      </c>
      <c r="Y66" s="103">
        <v>1805.63</v>
      </c>
      <c r="Z66" s="103">
        <v>1805.64</v>
      </c>
    </row>
    <row r="67" spans="2:26" x14ac:dyDescent="0.25">
      <c r="B67" s="91">
        <v>22</v>
      </c>
      <c r="C67" s="103">
        <v>2122.4299999999998</v>
      </c>
      <c r="D67" s="103">
        <v>2377.5100000000002</v>
      </c>
      <c r="E67" s="103">
        <v>2564.39</v>
      </c>
      <c r="F67" s="103">
        <v>2559.4699999999998</v>
      </c>
      <c r="G67" s="103">
        <v>2605.0500000000002</v>
      </c>
      <c r="H67" s="103">
        <v>2746.74</v>
      </c>
      <c r="I67" s="103">
        <v>2805.37</v>
      </c>
      <c r="J67" s="103">
        <v>2848.99</v>
      </c>
      <c r="K67" s="103">
        <v>2908.93</v>
      </c>
      <c r="L67" s="103">
        <v>2936.32</v>
      </c>
      <c r="M67" s="103">
        <v>2935.95</v>
      </c>
      <c r="N67" s="103">
        <v>2885.24</v>
      </c>
      <c r="O67" s="103">
        <v>2877.76</v>
      </c>
      <c r="P67" s="103">
        <v>2872.34</v>
      </c>
      <c r="Q67" s="103">
        <v>2902.81</v>
      </c>
      <c r="R67" s="103">
        <v>2900.54</v>
      </c>
      <c r="S67" s="103">
        <v>2861.87</v>
      </c>
      <c r="T67" s="103">
        <v>2861.5</v>
      </c>
      <c r="U67" s="103">
        <v>2834.44</v>
      </c>
      <c r="V67" s="103">
        <v>2676.21</v>
      </c>
      <c r="W67" s="103">
        <v>2672.21</v>
      </c>
      <c r="X67" s="103">
        <v>2438.38</v>
      </c>
      <c r="Y67" s="103">
        <v>2342.5700000000002</v>
      </c>
      <c r="Z67" s="103">
        <v>2124.8000000000002</v>
      </c>
    </row>
    <row r="68" spans="2:26" x14ac:dyDescent="0.25">
      <c r="B68" s="91">
        <v>23</v>
      </c>
      <c r="C68" s="103">
        <v>2542.1</v>
      </c>
      <c r="D68" s="103">
        <v>2549.4699999999998</v>
      </c>
      <c r="E68" s="103">
        <v>2580.21</v>
      </c>
      <c r="F68" s="103">
        <v>2593.7600000000002</v>
      </c>
      <c r="G68" s="103">
        <v>2645.1</v>
      </c>
      <c r="H68" s="103">
        <v>2756.92</v>
      </c>
      <c r="I68" s="103">
        <v>2811.29</v>
      </c>
      <c r="J68" s="103">
        <v>2915.51</v>
      </c>
      <c r="K68" s="103">
        <v>2919.65</v>
      </c>
      <c r="L68" s="103">
        <v>3013.07</v>
      </c>
      <c r="M68" s="103">
        <v>2989.16</v>
      </c>
      <c r="N68" s="103">
        <v>2988.3</v>
      </c>
      <c r="O68" s="103">
        <v>2958.44</v>
      </c>
      <c r="P68" s="103">
        <v>2960.6</v>
      </c>
      <c r="Q68" s="103">
        <v>2992.36</v>
      </c>
      <c r="R68" s="103">
        <v>2993.44</v>
      </c>
      <c r="S68" s="103">
        <v>2989.44</v>
      </c>
      <c r="T68" s="103">
        <v>2955.91</v>
      </c>
      <c r="U68" s="103">
        <v>2928.43</v>
      </c>
      <c r="V68" s="103">
        <v>2802.7</v>
      </c>
      <c r="W68" s="103">
        <v>2799.16</v>
      </c>
      <c r="X68" s="103">
        <v>2743.97</v>
      </c>
      <c r="Y68" s="103">
        <v>2645.69</v>
      </c>
      <c r="Z68" s="103">
        <v>2571.5500000000002</v>
      </c>
    </row>
    <row r="69" spans="2:26" x14ac:dyDescent="0.25">
      <c r="B69" s="91">
        <v>24</v>
      </c>
      <c r="C69" s="103">
        <v>2564.54</v>
      </c>
      <c r="D69" s="103">
        <v>2541.86</v>
      </c>
      <c r="E69" s="103">
        <v>2565.35</v>
      </c>
      <c r="F69" s="103">
        <v>2586.17</v>
      </c>
      <c r="G69" s="103">
        <v>2619.54</v>
      </c>
      <c r="H69" s="103">
        <v>2698.22</v>
      </c>
      <c r="I69" s="103">
        <v>2748</v>
      </c>
      <c r="J69" s="103">
        <v>2770.96</v>
      </c>
      <c r="K69" s="103">
        <v>2862.43</v>
      </c>
      <c r="L69" s="103">
        <v>3021.86</v>
      </c>
      <c r="M69" s="103">
        <v>3027.76</v>
      </c>
      <c r="N69" s="103">
        <v>3027.66</v>
      </c>
      <c r="O69" s="103">
        <v>3019.77</v>
      </c>
      <c r="P69" s="103">
        <v>3008.67</v>
      </c>
      <c r="Q69" s="103">
        <v>3034.04</v>
      </c>
      <c r="R69" s="103">
        <v>3037.67</v>
      </c>
      <c r="S69" s="103">
        <v>3038.97</v>
      </c>
      <c r="T69" s="103">
        <v>2988.69</v>
      </c>
      <c r="U69" s="103">
        <v>2938.56</v>
      </c>
      <c r="V69" s="103">
        <v>2788.73</v>
      </c>
      <c r="W69" s="103">
        <v>2799.86</v>
      </c>
      <c r="X69" s="103">
        <v>2755.11</v>
      </c>
      <c r="Y69" s="103">
        <v>2629.11</v>
      </c>
      <c r="Z69" s="103">
        <v>2572.23</v>
      </c>
    </row>
    <row r="70" spans="2:26" x14ac:dyDescent="0.25">
      <c r="B70" s="91">
        <v>25</v>
      </c>
      <c r="C70" s="103">
        <v>2618.98</v>
      </c>
      <c r="D70" s="103">
        <v>2608.3000000000002</v>
      </c>
      <c r="E70" s="103">
        <v>2609.06</v>
      </c>
      <c r="F70" s="103">
        <v>2623.73</v>
      </c>
      <c r="G70" s="103">
        <v>2662.75</v>
      </c>
      <c r="H70" s="103">
        <v>2690.74</v>
      </c>
      <c r="I70" s="103">
        <v>2756.34</v>
      </c>
      <c r="J70" s="103">
        <v>2685.05</v>
      </c>
      <c r="K70" s="103">
        <v>2748.76</v>
      </c>
      <c r="L70" s="103">
        <v>2809.63</v>
      </c>
      <c r="M70" s="103">
        <v>2815.46</v>
      </c>
      <c r="N70" s="103">
        <v>2808.06</v>
      </c>
      <c r="O70" s="103">
        <v>2815.27</v>
      </c>
      <c r="P70" s="103">
        <v>2858.24</v>
      </c>
      <c r="Q70" s="103">
        <v>2857.9</v>
      </c>
      <c r="R70" s="103">
        <v>2905.22</v>
      </c>
      <c r="S70" s="103">
        <v>2856.79</v>
      </c>
      <c r="T70" s="103">
        <v>2898.91</v>
      </c>
      <c r="U70" s="103">
        <v>2861.93</v>
      </c>
      <c r="V70" s="103">
        <v>2772.57</v>
      </c>
      <c r="W70" s="103">
        <v>2680.69</v>
      </c>
      <c r="X70" s="103">
        <v>2575.3000000000002</v>
      </c>
      <c r="Y70" s="103">
        <v>2539.7399999999998</v>
      </c>
      <c r="Z70" s="103">
        <v>2525.48</v>
      </c>
    </row>
    <row r="71" spans="2:26" x14ac:dyDescent="0.25">
      <c r="B71" s="91">
        <v>26</v>
      </c>
      <c r="C71" s="103">
        <v>2425.81</v>
      </c>
      <c r="D71" s="103">
        <v>2435.2600000000002</v>
      </c>
      <c r="E71" s="103">
        <v>2445.4499999999998</v>
      </c>
      <c r="F71" s="103">
        <v>2576.29</v>
      </c>
      <c r="G71" s="103">
        <v>2584.04</v>
      </c>
      <c r="H71" s="103">
        <v>2675.14</v>
      </c>
      <c r="I71" s="103">
        <v>2787.9</v>
      </c>
      <c r="J71" s="103">
        <v>2818.62</v>
      </c>
      <c r="K71" s="103">
        <v>2875.97</v>
      </c>
      <c r="L71" s="103">
        <v>2906.49</v>
      </c>
      <c r="M71" s="103">
        <v>2873.08</v>
      </c>
      <c r="N71" s="103">
        <v>2868.96</v>
      </c>
      <c r="O71" s="103">
        <v>2842.78</v>
      </c>
      <c r="P71" s="103">
        <v>2859.24</v>
      </c>
      <c r="Q71" s="103">
        <v>2871.64</v>
      </c>
      <c r="R71" s="103">
        <v>2865.87</v>
      </c>
      <c r="S71" s="103">
        <v>2856.03</v>
      </c>
      <c r="T71" s="103">
        <v>2807.54</v>
      </c>
      <c r="U71" s="103">
        <v>2775.52</v>
      </c>
      <c r="V71" s="103">
        <v>2760.33</v>
      </c>
      <c r="W71" s="103">
        <v>2724.41</v>
      </c>
      <c r="X71" s="103">
        <v>2661.87</v>
      </c>
      <c r="Y71" s="103">
        <v>2605.21</v>
      </c>
      <c r="Z71" s="103">
        <v>2500.85</v>
      </c>
    </row>
    <row r="72" spans="2:26" x14ac:dyDescent="0.25">
      <c r="B72" s="91">
        <v>27</v>
      </c>
      <c r="C72" s="103">
        <v>2547.86</v>
      </c>
      <c r="D72" s="103">
        <v>2549.7800000000002</v>
      </c>
      <c r="E72" s="103">
        <v>2579.0500000000002</v>
      </c>
      <c r="F72" s="103">
        <v>2593.52</v>
      </c>
      <c r="G72" s="103">
        <v>2636.49</v>
      </c>
      <c r="H72" s="103">
        <v>2746.92</v>
      </c>
      <c r="I72" s="103">
        <v>2809.98</v>
      </c>
      <c r="J72" s="103">
        <v>2867.57</v>
      </c>
      <c r="K72" s="103">
        <v>2901.69</v>
      </c>
      <c r="L72" s="103">
        <v>2906.91</v>
      </c>
      <c r="M72" s="103">
        <v>2906.06</v>
      </c>
      <c r="N72" s="103">
        <v>2904.76</v>
      </c>
      <c r="O72" s="103">
        <v>2865.3</v>
      </c>
      <c r="P72" s="103">
        <v>2899.68</v>
      </c>
      <c r="Q72" s="103">
        <v>2906.72</v>
      </c>
      <c r="R72" s="103">
        <v>2894.66</v>
      </c>
      <c r="S72" s="103">
        <v>2895.53</v>
      </c>
      <c r="T72" s="103">
        <v>2898.78</v>
      </c>
      <c r="U72" s="103">
        <v>2828.02</v>
      </c>
      <c r="V72" s="103">
        <v>2784.55</v>
      </c>
      <c r="W72" s="103">
        <v>2755.48</v>
      </c>
      <c r="X72" s="103">
        <v>2692.7</v>
      </c>
      <c r="Y72" s="103">
        <v>2623.73</v>
      </c>
      <c r="Z72" s="103">
        <v>2566.96</v>
      </c>
    </row>
    <row r="73" spans="2:26" x14ac:dyDescent="0.25">
      <c r="B73" s="91">
        <v>28</v>
      </c>
      <c r="C73" s="103">
        <v>2480.11</v>
      </c>
      <c r="D73" s="103">
        <v>2419.31</v>
      </c>
      <c r="E73" s="103">
        <v>2513.9499999999998</v>
      </c>
      <c r="F73" s="103">
        <v>2513.92</v>
      </c>
      <c r="G73" s="103">
        <v>2559.52</v>
      </c>
      <c r="H73" s="103">
        <v>2678.26</v>
      </c>
      <c r="I73" s="103">
        <v>2765.88</v>
      </c>
      <c r="J73" s="103">
        <v>2784.56</v>
      </c>
      <c r="K73" s="103">
        <v>2790.2</v>
      </c>
      <c r="L73" s="103">
        <v>2787.7</v>
      </c>
      <c r="M73" s="103">
        <v>2737.41</v>
      </c>
      <c r="N73" s="103">
        <v>2736.71</v>
      </c>
      <c r="O73" s="103">
        <v>2734.82</v>
      </c>
      <c r="P73" s="103">
        <v>2791.76</v>
      </c>
      <c r="Q73" s="103">
        <v>2815.42</v>
      </c>
      <c r="R73" s="103">
        <v>2814.53</v>
      </c>
      <c r="S73" s="103">
        <v>2809.78</v>
      </c>
      <c r="T73" s="103">
        <v>2803.8</v>
      </c>
      <c r="U73" s="103">
        <v>2760.87</v>
      </c>
      <c r="V73" s="103">
        <v>2753.5</v>
      </c>
      <c r="W73" s="103">
        <v>2689.19</v>
      </c>
      <c r="X73" s="103">
        <v>2608.7800000000002</v>
      </c>
      <c r="Y73" s="103">
        <v>2541.0500000000002</v>
      </c>
      <c r="Z73" s="103">
        <v>2480.3200000000002</v>
      </c>
    </row>
    <row r="74" spans="2:26" x14ac:dyDescent="0.25">
      <c r="B74" s="91">
        <v>29</v>
      </c>
      <c r="C74" s="103">
        <v>2605.21</v>
      </c>
      <c r="D74" s="103">
        <v>2588.83</v>
      </c>
      <c r="E74" s="103">
        <v>2626.17</v>
      </c>
      <c r="F74" s="103">
        <v>2632.93</v>
      </c>
      <c r="G74" s="103">
        <v>2672.99</v>
      </c>
      <c r="H74" s="103">
        <v>2766.4</v>
      </c>
      <c r="I74" s="103">
        <v>2816.45</v>
      </c>
      <c r="J74" s="103">
        <v>2901.76</v>
      </c>
      <c r="K74" s="103">
        <v>3007.72</v>
      </c>
      <c r="L74" s="103">
        <v>3020.59</v>
      </c>
      <c r="M74" s="103">
        <v>3008.69</v>
      </c>
      <c r="N74" s="103">
        <v>2987.93</v>
      </c>
      <c r="O74" s="103">
        <v>2992.4</v>
      </c>
      <c r="P74" s="103">
        <v>3008.57</v>
      </c>
      <c r="Q74" s="103">
        <v>3030.27</v>
      </c>
      <c r="R74" s="103">
        <v>3023.85</v>
      </c>
      <c r="S74" s="103">
        <v>2994.79</v>
      </c>
      <c r="T74" s="103">
        <v>2890.45</v>
      </c>
      <c r="U74" s="103">
        <v>2857.77</v>
      </c>
      <c r="V74" s="103">
        <v>2858.55</v>
      </c>
      <c r="W74" s="103">
        <v>2780.18</v>
      </c>
      <c r="X74" s="103">
        <v>2746.56</v>
      </c>
      <c r="Y74" s="103">
        <v>2638.99</v>
      </c>
      <c r="Z74" s="103">
        <v>2606.1799999999998</v>
      </c>
    </row>
    <row r="75" spans="2:26" x14ac:dyDescent="0.25">
      <c r="B75" s="91">
        <v>30</v>
      </c>
      <c r="C75" s="103">
        <v>2604.23</v>
      </c>
      <c r="D75" s="103">
        <v>2606.69</v>
      </c>
      <c r="E75" s="103">
        <v>2640.66</v>
      </c>
      <c r="F75" s="103">
        <v>2647.66</v>
      </c>
      <c r="G75" s="103">
        <v>2689.28</v>
      </c>
      <c r="H75" s="103">
        <v>2768.21</v>
      </c>
      <c r="I75" s="103">
        <v>2802.78</v>
      </c>
      <c r="J75" s="103">
        <v>2897.2</v>
      </c>
      <c r="K75" s="103">
        <v>2900.81</v>
      </c>
      <c r="L75" s="103">
        <v>2983.03</v>
      </c>
      <c r="M75" s="103">
        <v>2901.67</v>
      </c>
      <c r="N75" s="103">
        <v>2901.27</v>
      </c>
      <c r="O75" s="103">
        <v>2899.72</v>
      </c>
      <c r="P75" s="103">
        <v>2897.86</v>
      </c>
      <c r="Q75" s="103">
        <v>2897.56</v>
      </c>
      <c r="R75" s="103">
        <v>2894.96</v>
      </c>
      <c r="S75" s="103">
        <v>2896.36</v>
      </c>
      <c r="T75" s="103">
        <v>2895.13</v>
      </c>
      <c r="U75" s="103">
        <v>2854.49</v>
      </c>
      <c r="V75" s="103">
        <v>2759.44</v>
      </c>
      <c r="W75" s="103">
        <v>2688.3</v>
      </c>
      <c r="X75" s="103">
        <v>2735.04</v>
      </c>
      <c r="Y75" s="103">
        <v>2652.13</v>
      </c>
      <c r="Z75" s="103">
        <v>2622.19</v>
      </c>
    </row>
    <row r="76" spans="2:26" x14ac:dyDescent="0.25">
      <c r="B76" s="104">
        <v>31</v>
      </c>
      <c r="C76" s="103">
        <v>2591.63</v>
      </c>
      <c r="D76" s="103">
        <v>2589.27</v>
      </c>
      <c r="E76" s="103">
        <v>2598.88</v>
      </c>
      <c r="F76" s="103">
        <v>2609.66</v>
      </c>
      <c r="G76" s="103">
        <v>2618.5700000000002</v>
      </c>
      <c r="H76" s="103">
        <v>2659.73</v>
      </c>
      <c r="I76" s="103">
        <v>2690.36</v>
      </c>
      <c r="J76" s="103">
        <v>2762.4</v>
      </c>
      <c r="K76" s="103">
        <v>2770.36</v>
      </c>
      <c r="L76" s="103">
        <v>2776.8</v>
      </c>
      <c r="M76" s="103">
        <v>2805.91</v>
      </c>
      <c r="N76" s="103">
        <v>2782.9</v>
      </c>
      <c r="O76" s="103">
        <v>2744.27</v>
      </c>
      <c r="P76" s="103">
        <v>2742.06</v>
      </c>
      <c r="Q76" s="103">
        <v>2779.81</v>
      </c>
      <c r="R76" s="103">
        <v>2770.98</v>
      </c>
      <c r="S76" s="103">
        <v>2780.63</v>
      </c>
      <c r="T76" s="103">
        <v>2781.76</v>
      </c>
      <c r="U76" s="103">
        <v>2853.12</v>
      </c>
      <c r="V76" s="103">
        <v>2759.82</v>
      </c>
      <c r="W76" s="103">
        <v>2737</v>
      </c>
      <c r="X76" s="103">
        <v>2672.6</v>
      </c>
      <c r="Y76" s="103">
        <v>2610.88</v>
      </c>
      <c r="Z76" s="103">
        <v>2588.23</v>
      </c>
    </row>
    <row r="77" spans="2:26" x14ac:dyDescent="0.2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row>
    <row r="78" spans="2:26" ht="15" customHeight="1" x14ac:dyDescent="0.25">
      <c r="B78" s="106" t="s">
        <v>68</v>
      </c>
      <c r="C78" s="94" t="s">
        <v>69</v>
      </c>
      <c r="D78" s="95"/>
      <c r="E78" s="95"/>
      <c r="F78" s="95"/>
      <c r="G78" s="95"/>
      <c r="H78" s="95"/>
      <c r="I78" s="95"/>
      <c r="J78" s="95"/>
      <c r="K78" s="95"/>
      <c r="L78" s="95"/>
      <c r="M78" s="95"/>
      <c r="N78" s="95"/>
      <c r="O78" s="95"/>
      <c r="P78" s="95"/>
      <c r="Q78" s="95"/>
      <c r="R78" s="95"/>
      <c r="S78" s="95"/>
      <c r="T78" s="95"/>
      <c r="U78" s="95"/>
      <c r="V78" s="95"/>
      <c r="W78" s="95"/>
      <c r="X78" s="95"/>
      <c r="Y78" s="95"/>
      <c r="Z78" s="96"/>
    </row>
    <row r="79" spans="2:26" x14ac:dyDescent="0.25">
      <c r="B79" s="97" t="s">
        <v>63</v>
      </c>
      <c r="C79" s="98">
        <v>0</v>
      </c>
      <c r="D79" s="85">
        <v>4.1666666666666664E-2</v>
      </c>
      <c r="E79" s="85">
        <v>8.3333333333333329E-2</v>
      </c>
      <c r="F79" s="85">
        <v>0.125</v>
      </c>
      <c r="G79" s="85">
        <v>0.16666666666666666</v>
      </c>
      <c r="H79" s="85">
        <v>0.20833333333333334</v>
      </c>
      <c r="I79" s="85">
        <v>0.25</v>
      </c>
      <c r="J79" s="85">
        <v>0.29166666666666669</v>
      </c>
      <c r="K79" s="85">
        <v>0.33333333333333331</v>
      </c>
      <c r="L79" s="85">
        <v>0.375</v>
      </c>
      <c r="M79" s="85">
        <v>0.41666666666666669</v>
      </c>
      <c r="N79" s="85">
        <v>0.45833333333333331</v>
      </c>
      <c r="O79" s="85">
        <v>0.5</v>
      </c>
      <c r="P79" s="85">
        <v>0.54166666666666663</v>
      </c>
      <c r="Q79" s="85">
        <v>0.58333333333333337</v>
      </c>
      <c r="R79" s="85">
        <v>0.625</v>
      </c>
      <c r="S79" s="85">
        <v>0.66666666666666663</v>
      </c>
      <c r="T79" s="85">
        <v>0.70833333333333337</v>
      </c>
      <c r="U79" s="85">
        <v>0.75</v>
      </c>
      <c r="V79" s="85">
        <v>0.79166666666666663</v>
      </c>
      <c r="W79" s="85">
        <v>0.83333333333333337</v>
      </c>
      <c r="X79" s="85">
        <v>0.875</v>
      </c>
      <c r="Y79" s="85">
        <v>0.91666666666666663</v>
      </c>
      <c r="Z79" s="85">
        <v>0.95833333333333337</v>
      </c>
    </row>
    <row r="80" spans="2:26" x14ac:dyDescent="0.25">
      <c r="B80" s="99"/>
      <c r="C80" s="100" t="s">
        <v>64</v>
      </c>
      <c r="D80" s="86" t="s">
        <v>64</v>
      </c>
      <c r="E80" s="86" t="s">
        <v>64</v>
      </c>
      <c r="F80" s="86" t="s">
        <v>64</v>
      </c>
      <c r="G80" s="86" t="s">
        <v>64</v>
      </c>
      <c r="H80" s="86" t="s">
        <v>64</v>
      </c>
      <c r="I80" s="86" t="s">
        <v>64</v>
      </c>
      <c r="J80" s="86" t="s">
        <v>64</v>
      </c>
      <c r="K80" s="86" t="s">
        <v>64</v>
      </c>
      <c r="L80" s="86" t="s">
        <v>64</v>
      </c>
      <c r="M80" s="86" t="s">
        <v>64</v>
      </c>
      <c r="N80" s="86" t="s">
        <v>64</v>
      </c>
      <c r="O80" s="86" t="s">
        <v>64</v>
      </c>
      <c r="P80" s="86" t="s">
        <v>64</v>
      </c>
      <c r="Q80" s="86" t="s">
        <v>64</v>
      </c>
      <c r="R80" s="86" t="s">
        <v>64</v>
      </c>
      <c r="S80" s="86" t="s">
        <v>64</v>
      </c>
      <c r="T80" s="86" t="s">
        <v>64</v>
      </c>
      <c r="U80" s="86" t="s">
        <v>64</v>
      </c>
      <c r="V80" s="86" t="s">
        <v>64</v>
      </c>
      <c r="W80" s="86" t="s">
        <v>64</v>
      </c>
      <c r="X80" s="86" t="s">
        <v>64</v>
      </c>
      <c r="Y80" s="86" t="s">
        <v>64</v>
      </c>
      <c r="Z80" s="86" t="s">
        <v>65</v>
      </c>
    </row>
    <row r="81" spans="2:26" x14ac:dyDescent="0.25">
      <c r="B81" s="101"/>
      <c r="C81" s="102">
        <v>4.1666666666666664E-2</v>
      </c>
      <c r="D81" s="87">
        <v>8.3333333333333329E-2</v>
      </c>
      <c r="E81" s="87">
        <v>0.125</v>
      </c>
      <c r="F81" s="87">
        <v>0.16666666666666666</v>
      </c>
      <c r="G81" s="87">
        <v>0.20833333333333334</v>
      </c>
      <c r="H81" s="87">
        <v>0.25</v>
      </c>
      <c r="I81" s="87">
        <v>0.29166666666666669</v>
      </c>
      <c r="J81" s="87">
        <v>0.33333333333333331</v>
      </c>
      <c r="K81" s="87">
        <v>0.375</v>
      </c>
      <c r="L81" s="87">
        <v>0.41666666666666669</v>
      </c>
      <c r="M81" s="87">
        <v>0.45833333333333331</v>
      </c>
      <c r="N81" s="87">
        <v>0.5</v>
      </c>
      <c r="O81" s="87">
        <v>0.54166666666666663</v>
      </c>
      <c r="P81" s="87">
        <v>0.58333333333333337</v>
      </c>
      <c r="Q81" s="87">
        <v>0.625</v>
      </c>
      <c r="R81" s="87">
        <v>0.66666666666666663</v>
      </c>
      <c r="S81" s="87">
        <v>0.70833333333333337</v>
      </c>
      <c r="T81" s="87">
        <v>0.75</v>
      </c>
      <c r="U81" s="87">
        <v>0.79166666666666663</v>
      </c>
      <c r="V81" s="87">
        <v>0.83333333333333337</v>
      </c>
      <c r="W81" s="87">
        <v>0.875</v>
      </c>
      <c r="X81" s="87">
        <v>0.91666666666666663</v>
      </c>
      <c r="Y81" s="87">
        <v>0.95833333333333337</v>
      </c>
      <c r="Z81" s="87">
        <v>0</v>
      </c>
    </row>
    <row r="82" spans="2:26" x14ac:dyDescent="0.25">
      <c r="B82" s="88">
        <v>1</v>
      </c>
      <c r="C82" s="103">
        <v>2689.12</v>
      </c>
      <c r="D82" s="103">
        <v>2649.47</v>
      </c>
      <c r="E82" s="103">
        <v>2677.77</v>
      </c>
      <c r="F82" s="103">
        <v>2708.84</v>
      </c>
      <c r="G82" s="103">
        <v>2761.87</v>
      </c>
      <c r="H82" s="103">
        <v>2865.45</v>
      </c>
      <c r="I82" s="103">
        <v>2920.1</v>
      </c>
      <c r="J82" s="103">
        <v>2926.5</v>
      </c>
      <c r="K82" s="103">
        <v>2925.42</v>
      </c>
      <c r="L82" s="103">
        <v>2932.8</v>
      </c>
      <c r="M82" s="103">
        <v>2928.13</v>
      </c>
      <c r="N82" s="103">
        <v>2928.4</v>
      </c>
      <c r="O82" s="103">
        <v>2908.35</v>
      </c>
      <c r="P82" s="103">
        <v>2910.44</v>
      </c>
      <c r="Q82" s="103">
        <v>2914.28</v>
      </c>
      <c r="R82" s="103">
        <v>2931.05</v>
      </c>
      <c r="S82" s="103">
        <v>2924.17</v>
      </c>
      <c r="T82" s="103">
        <v>2943.09</v>
      </c>
      <c r="U82" s="103">
        <v>2891.5</v>
      </c>
      <c r="V82" s="103">
        <v>2855.72</v>
      </c>
      <c r="W82" s="103">
        <v>2778.14</v>
      </c>
      <c r="X82" s="103">
        <v>2751.41</v>
      </c>
      <c r="Y82" s="103">
        <v>2734.98</v>
      </c>
      <c r="Z82" s="103">
        <v>2703.03</v>
      </c>
    </row>
    <row r="83" spans="2:26" x14ac:dyDescent="0.25">
      <c r="B83" s="90">
        <v>2</v>
      </c>
      <c r="C83" s="103">
        <v>2712.43</v>
      </c>
      <c r="D83" s="103">
        <v>2687.28</v>
      </c>
      <c r="E83" s="103">
        <v>2716.48</v>
      </c>
      <c r="F83" s="103">
        <v>2763.16</v>
      </c>
      <c r="G83" s="103">
        <v>2802.93</v>
      </c>
      <c r="H83" s="103">
        <v>2869.74</v>
      </c>
      <c r="I83" s="103">
        <v>2919.23</v>
      </c>
      <c r="J83" s="103">
        <v>2919.84</v>
      </c>
      <c r="K83" s="103">
        <v>2916.49</v>
      </c>
      <c r="L83" s="103">
        <v>2963.17</v>
      </c>
      <c r="M83" s="103">
        <v>2959.38</v>
      </c>
      <c r="N83" s="103">
        <v>2916.96</v>
      </c>
      <c r="O83" s="103">
        <v>2882.52</v>
      </c>
      <c r="P83" s="103">
        <v>2881.97</v>
      </c>
      <c r="Q83" s="103">
        <v>2901.73</v>
      </c>
      <c r="R83" s="103">
        <v>2905.57</v>
      </c>
      <c r="S83" s="103">
        <v>2909.29</v>
      </c>
      <c r="T83" s="103">
        <v>2899.7</v>
      </c>
      <c r="U83" s="103">
        <v>2889.84</v>
      </c>
      <c r="V83" s="103">
        <v>2856.24</v>
      </c>
      <c r="W83" s="103">
        <v>2805.61</v>
      </c>
      <c r="X83" s="103">
        <v>2776.83</v>
      </c>
      <c r="Y83" s="103">
        <v>2754.38</v>
      </c>
      <c r="Z83" s="103">
        <v>2740.59</v>
      </c>
    </row>
    <row r="84" spans="2:26" x14ac:dyDescent="0.25">
      <c r="B84" s="88">
        <v>3</v>
      </c>
      <c r="C84" s="103">
        <v>2626.78</v>
      </c>
      <c r="D84" s="103">
        <v>2579.6999999999998</v>
      </c>
      <c r="E84" s="103">
        <v>2581.58</v>
      </c>
      <c r="F84" s="103">
        <v>2632.29</v>
      </c>
      <c r="G84" s="103">
        <v>2656.15</v>
      </c>
      <c r="H84" s="103">
        <v>2751.18</v>
      </c>
      <c r="I84" s="103">
        <v>2776.68</v>
      </c>
      <c r="J84" s="103">
        <v>2776.25</v>
      </c>
      <c r="K84" s="103">
        <v>2840.22</v>
      </c>
      <c r="L84" s="103">
        <v>2864.69</v>
      </c>
      <c r="M84" s="103">
        <v>2833.14</v>
      </c>
      <c r="N84" s="103">
        <v>2837.85</v>
      </c>
      <c r="O84" s="103">
        <v>2840.9</v>
      </c>
      <c r="P84" s="103">
        <v>2848.31</v>
      </c>
      <c r="Q84" s="103">
        <v>2851.78</v>
      </c>
      <c r="R84" s="103">
        <v>2881.64</v>
      </c>
      <c r="S84" s="103">
        <v>2894.77</v>
      </c>
      <c r="T84" s="103">
        <v>2882</v>
      </c>
      <c r="U84" s="103">
        <v>2875.11</v>
      </c>
      <c r="V84" s="103">
        <v>2775.78</v>
      </c>
      <c r="W84" s="103">
        <v>2741.42</v>
      </c>
      <c r="X84" s="103">
        <v>2630.16</v>
      </c>
      <c r="Y84" s="103">
        <v>2624.08</v>
      </c>
      <c r="Z84" s="103">
        <v>2577.84</v>
      </c>
    </row>
    <row r="85" spans="2:26" x14ac:dyDescent="0.25">
      <c r="B85" s="91">
        <v>4</v>
      </c>
      <c r="C85" s="103">
        <v>2602.4899999999998</v>
      </c>
      <c r="D85" s="103">
        <v>2587.0300000000002</v>
      </c>
      <c r="E85" s="103">
        <v>2596.71</v>
      </c>
      <c r="F85" s="103">
        <v>2609.39</v>
      </c>
      <c r="G85" s="103">
        <v>2628.02</v>
      </c>
      <c r="H85" s="103">
        <v>2677.09</v>
      </c>
      <c r="I85" s="103">
        <v>2750.02</v>
      </c>
      <c r="J85" s="103">
        <v>2752.18</v>
      </c>
      <c r="K85" s="103">
        <v>2780.35</v>
      </c>
      <c r="L85" s="103">
        <v>2778.76</v>
      </c>
      <c r="M85" s="103">
        <v>2777.41</v>
      </c>
      <c r="N85" s="103">
        <v>2717.18</v>
      </c>
      <c r="O85" s="103">
        <v>2775.84</v>
      </c>
      <c r="P85" s="103">
        <v>2775.88</v>
      </c>
      <c r="Q85" s="103">
        <v>2773.17</v>
      </c>
      <c r="R85" s="103">
        <v>2833.82</v>
      </c>
      <c r="S85" s="103">
        <v>2906.5</v>
      </c>
      <c r="T85" s="103">
        <v>2896.03</v>
      </c>
      <c r="U85" s="103">
        <v>2882.28</v>
      </c>
      <c r="V85" s="103">
        <v>2843.01</v>
      </c>
      <c r="W85" s="103">
        <v>2752.64</v>
      </c>
      <c r="X85" s="103">
        <v>2612.83</v>
      </c>
      <c r="Y85" s="103">
        <v>2596.0500000000002</v>
      </c>
      <c r="Z85" s="103">
        <v>2586.36</v>
      </c>
    </row>
    <row r="86" spans="2:26" x14ac:dyDescent="0.25">
      <c r="B86" s="91">
        <v>5</v>
      </c>
      <c r="C86" s="103">
        <v>2552.5</v>
      </c>
      <c r="D86" s="103">
        <v>2548.59</v>
      </c>
      <c r="E86" s="103">
        <v>2565.0700000000002</v>
      </c>
      <c r="F86" s="103">
        <v>2598.6799999999998</v>
      </c>
      <c r="G86" s="103">
        <v>2676.8</v>
      </c>
      <c r="H86" s="103">
        <v>2769.4</v>
      </c>
      <c r="I86" s="103">
        <v>2807.84</v>
      </c>
      <c r="J86" s="103">
        <v>2881.17</v>
      </c>
      <c r="K86" s="103">
        <v>2868.04</v>
      </c>
      <c r="L86" s="103">
        <v>2894.86</v>
      </c>
      <c r="M86" s="103">
        <v>2881.94</v>
      </c>
      <c r="N86" s="103">
        <v>2888.07</v>
      </c>
      <c r="O86" s="103">
        <v>2885.75</v>
      </c>
      <c r="P86" s="103">
        <v>2877.84</v>
      </c>
      <c r="Q86" s="103">
        <v>2883.15</v>
      </c>
      <c r="R86" s="103">
        <v>2908.01</v>
      </c>
      <c r="S86" s="103">
        <v>2901.67</v>
      </c>
      <c r="T86" s="103">
        <v>2895.44</v>
      </c>
      <c r="U86" s="103">
        <v>2871.05</v>
      </c>
      <c r="V86" s="103">
        <v>2751.07</v>
      </c>
      <c r="W86" s="103">
        <v>2682.19</v>
      </c>
      <c r="X86" s="103">
        <v>2685.59</v>
      </c>
      <c r="Y86" s="103">
        <v>2642.56</v>
      </c>
      <c r="Z86" s="103">
        <v>2537.85</v>
      </c>
    </row>
    <row r="87" spans="2:26" x14ac:dyDescent="0.25">
      <c r="B87" s="91">
        <v>6</v>
      </c>
      <c r="C87" s="103">
        <v>2468.9</v>
      </c>
      <c r="D87" s="103">
        <v>2479.69</v>
      </c>
      <c r="E87" s="103">
        <v>2495.59</v>
      </c>
      <c r="F87" s="103">
        <v>2552.23</v>
      </c>
      <c r="G87" s="103">
        <v>2813.45</v>
      </c>
      <c r="H87" s="103">
        <v>2905.45</v>
      </c>
      <c r="I87" s="103">
        <v>2965.52</v>
      </c>
      <c r="J87" s="103">
        <v>2967.05</v>
      </c>
      <c r="K87" s="103">
        <v>2999.47</v>
      </c>
      <c r="L87" s="103">
        <v>3011.56</v>
      </c>
      <c r="M87" s="103">
        <v>2979.44</v>
      </c>
      <c r="N87" s="103">
        <v>2951.49</v>
      </c>
      <c r="O87" s="103">
        <v>2951.79</v>
      </c>
      <c r="P87" s="103">
        <v>2986.48</v>
      </c>
      <c r="Q87" s="103">
        <v>3009.03</v>
      </c>
      <c r="R87" s="103">
        <v>3013.94</v>
      </c>
      <c r="S87" s="103">
        <v>3016.78</v>
      </c>
      <c r="T87" s="103">
        <v>3002.25</v>
      </c>
      <c r="U87" s="103">
        <v>2983.42</v>
      </c>
      <c r="V87" s="103">
        <v>2953.8</v>
      </c>
      <c r="W87" s="103">
        <v>2829.18</v>
      </c>
      <c r="X87" s="103">
        <v>2774.31</v>
      </c>
      <c r="Y87" s="103">
        <v>2773.19</v>
      </c>
      <c r="Z87" s="103">
        <v>2684.39</v>
      </c>
    </row>
    <row r="88" spans="2:26" x14ac:dyDescent="0.25">
      <c r="B88" s="91">
        <v>7</v>
      </c>
      <c r="C88" s="103">
        <v>2720.09</v>
      </c>
      <c r="D88" s="103">
        <v>2693.26</v>
      </c>
      <c r="E88" s="103">
        <v>2727.97</v>
      </c>
      <c r="F88" s="103">
        <v>2782.79</v>
      </c>
      <c r="G88" s="103">
        <v>2867.65</v>
      </c>
      <c r="H88" s="103">
        <v>2911.61</v>
      </c>
      <c r="I88" s="103">
        <v>2968.6</v>
      </c>
      <c r="J88" s="103">
        <v>3014.81</v>
      </c>
      <c r="K88" s="103">
        <v>3034.52</v>
      </c>
      <c r="L88" s="103">
        <v>3078.63</v>
      </c>
      <c r="M88" s="103">
        <v>3033.44</v>
      </c>
      <c r="N88" s="103">
        <v>3065.1</v>
      </c>
      <c r="O88" s="103">
        <v>3008.58</v>
      </c>
      <c r="P88" s="103">
        <v>3061.01</v>
      </c>
      <c r="Q88" s="103">
        <v>3097.07</v>
      </c>
      <c r="R88" s="103">
        <v>3103.07</v>
      </c>
      <c r="S88" s="103">
        <v>3104.98</v>
      </c>
      <c r="T88" s="103">
        <v>3067.83</v>
      </c>
      <c r="U88" s="103">
        <v>2972.61</v>
      </c>
      <c r="V88" s="103">
        <v>2906.39</v>
      </c>
      <c r="W88" s="103">
        <v>2871.98</v>
      </c>
      <c r="X88" s="103">
        <v>2834.63</v>
      </c>
      <c r="Y88" s="103">
        <v>2778.1</v>
      </c>
      <c r="Z88" s="103">
        <v>2746.3</v>
      </c>
    </row>
    <row r="89" spans="2:26" x14ac:dyDescent="0.25">
      <c r="B89" s="91">
        <v>8</v>
      </c>
      <c r="C89" s="103">
        <v>2637.52</v>
      </c>
      <c r="D89" s="103">
        <v>2632.88</v>
      </c>
      <c r="E89" s="103">
        <v>2665.95</v>
      </c>
      <c r="F89" s="103">
        <v>2699.15</v>
      </c>
      <c r="G89" s="103">
        <v>2773.42</v>
      </c>
      <c r="H89" s="103">
        <v>2884.86</v>
      </c>
      <c r="I89" s="103">
        <v>2958.52</v>
      </c>
      <c r="J89" s="103">
        <v>3006.53</v>
      </c>
      <c r="K89" s="103">
        <v>3019.22</v>
      </c>
      <c r="L89" s="103">
        <v>3044.14</v>
      </c>
      <c r="M89" s="103">
        <v>3019.05</v>
      </c>
      <c r="N89" s="103">
        <v>3019.86</v>
      </c>
      <c r="O89" s="103">
        <v>3008.51</v>
      </c>
      <c r="P89" s="103">
        <v>3014.35</v>
      </c>
      <c r="Q89" s="103">
        <v>3042.45</v>
      </c>
      <c r="R89" s="103">
        <v>3044.57</v>
      </c>
      <c r="S89" s="103">
        <v>3042.95</v>
      </c>
      <c r="T89" s="103">
        <v>3050.44</v>
      </c>
      <c r="U89" s="103">
        <v>2975.58</v>
      </c>
      <c r="V89" s="103">
        <v>2912.95</v>
      </c>
      <c r="W89" s="103">
        <v>2860.18</v>
      </c>
      <c r="X89" s="103">
        <v>2788.39</v>
      </c>
      <c r="Y89" s="103">
        <v>2776.46</v>
      </c>
      <c r="Z89" s="103">
        <v>2653.91</v>
      </c>
    </row>
    <row r="90" spans="2:26" x14ac:dyDescent="0.25">
      <c r="B90" s="91">
        <v>9</v>
      </c>
      <c r="C90" s="103">
        <v>2586.59</v>
      </c>
      <c r="D90" s="103">
        <v>2472.11</v>
      </c>
      <c r="E90" s="103">
        <v>2504.2600000000002</v>
      </c>
      <c r="F90" s="103">
        <v>2572</v>
      </c>
      <c r="G90" s="103">
        <v>2840.91</v>
      </c>
      <c r="H90" s="103">
        <v>3080.12</v>
      </c>
      <c r="I90" s="103">
        <v>3190.36</v>
      </c>
      <c r="J90" s="103">
        <v>3192.11</v>
      </c>
      <c r="K90" s="103">
        <v>3183.5</v>
      </c>
      <c r="L90" s="103">
        <v>3187.66</v>
      </c>
      <c r="M90" s="103">
        <v>3121.58</v>
      </c>
      <c r="N90" s="103">
        <v>3109.39</v>
      </c>
      <c r="O90" s="103">
        <v>3105.88</v>
      </c>
      <c r="P90" s="103">
        <v>2997.97</v>
      </c>
      <c r="Q90" s="103">
        <v>3116.75</v>
      </c>
      <c r="R90" s="103">
        <v>3118.24</v>
      </c>
      <c r="S90" s="103">
        <v>3038.78</v>
      </c>
      <c r="T90" s="103">
        <v>3024.4</v>
      </c>
      <c r="U90" s="103">
        <v>2967.02</v>
      </c>
      <c r="V90" s="103">
        <v>2921.36</v>
      </c>
      <c r="W90" s="103">
        <v>2871.54</v>
      </c>
      <c r="X90" s="103">
        <v>2824.09</v>
      </c>
      <c r="Y90" s="103">
        <v>2755.51</v>
      </c>
      <c r="Z90" s="103">
        <v>2506.08</v>
      </c>
    </row>
    <row r="91" spans="2:26" x14ac:dyDescent="0.25">
      <c r="B91" s="91">
        <v>10</v>
      </c>
      <c r="C91" s="103">
        <v>2693.49</v>
      </c>
      <c r="D91" s="103">
        <v>2662.55</v>
      </c>
      <c r="E91" s="103">
        <v>2660.44</v>
      </c>
      <c r="F91" s="103">
        <v>2684.84</v>
      </c>
      <c r="G91" s="103">
        <v>2777.75</v>
      </c>
      <c r="H91" s="103">
        <v>2863.41</v>
      </c>
      <c r="I91" s="103">
        <v>2878.81</v>
      </c>
      <c r="J91" s="103">
        <v>2896.96</v>
      </c>
      <c r="K91" s="103">
        <v>2978.2</v>
      </c>
      <c r="L91" s="103">
        <v>2999.79</v>
      </c>
      <c r="M91" s="103">
        <v>3022.88</v>
      </c>
      <c r="N91" s="103">
        <v>3000.11</v>
      </c>
      <c r="O91" s="103">
        <v>2994.88</v>
      </c>
      <c r="P91" s="103">
        <v>3025.89</v>
      </c>
      <c r="Q91" s="103">
        <v>3051.71</v>
      </c>
      <c r="R91" s="103">
        <v>3149.25</v>
      </c>
      <c r="S91" s="103">
        <v>3135.94</v>
      </c>
      <c r="T91" s="103">
        <v>3049.94</v>
      </c>
      <c r="U91" s="103">
        <v>3060.18</v>
      </c>
      <c r="V91" s="103">
        <v>2976.02</v>
      </c>
      <c r="W91" s="103">
        <v>2862.9</v>
      </c>
      <c r="X91" s="103">
        <v>2798.06</v>
      </c>
      <c r="Y91" s="103">
        <v>2758.58</v>
      </c>
      <c r="Z91" s="103">
        <v>2673.61</v>
      </c>
    </row>
    <row r="92" spans="2:26" x14ac:dyDescent="0.25">
      <c r="B92" s="91">
        <v>11</v>
      </c>
      <c r="C92" s="103">
        <v>2673.09</v>
      </c>
      <c r="D92" s="103">
        <v>2637.23</v>
      </c>
      <c r="E92" s="103">
        <v>2641.23</v>
      </c>
      <c r="F92" s="103">
        <v>2653.09</v>
      </c>
      <c r="G92" s="103">
        <v>2673.32</v>
      </c>
      <c r="H92" s="103">
        <v>2742.41</v>
      </c>
      <c r="I92" s="103">
        <v>2825.29</v>
      </c>
      <c r="J92" s="103">
        <v>2866.88</v>
      </c>
      <c r="K92" s="103">
        <v>2897.77</v>
      </c>
      <c r="L92" s="103">
        <v>3011.57</v>
      </c>
      <c r="M92" s="103">
        <v>3010.73</v>
      </c>
      <c r="N92" s="103">
        <v>3010.51</v>
      </c>
      <c r="O92" s="103">
        <v>3010.18</v>
      </c>
      <c r="P92" s="103">
        <v>3007.73</v>
      </c>
      <c r="Q92" s="103">
        <v>3063.5</v>
      </c>
      <c r="R92" s="103">
        <v>3183.91</v>
      </c>
      <c r="S92" s="103">
        <v>3179.37</v>
      </c>
      <c r="T92" s="103">
        <v>3170.94</v>
      </c>
      <c r="U92" s="103">
        <v>3065.65</v>
      </c>
      <c r="V92" s="103">
        <v>3002.16</v>
      </c>
      <c r="W92" s="103">
        <v>2895.57</v>
      </c>
      <c r="X92" s="103">
        <v>2800.52</v>
      </c>
      <c r="Y92" s="103">
        <v>2720.74</v>
      </c>
      <c r="Z92" s="103">
        <v>2683.03</v>
      </c>
    </row>
    <row r="93" spans="2:26" x14ac:dyDescent="0.25">
      <c r="B93" s="91">
        <v>12</v>
      </c>
      <c r="C93" s="103">
        <v>2660.82</v>
      </c>
      <c r="D93" s="103">
        <v>2647.33</v>
      </c>
      <c r="E93" s="103">
        <v>2669.81</v>
      </c>
      <c r="F93" s="103">
        <v>2695.61</v>
      </c>
      <c r="G93" s="103">
        <v>2819.48</v>
      </c>
      <c r="H93" s="103">
        <v>3084.76</v>
      </c>
      <c r="I93" s="103">
        <v>3121.19</v>
      </c>
      <c r="J93" s="103">
        <v>3164.3</v>
      </c>
      <c r="K93" s="103">
        <v>3187.99</v>
      </c>
      <c r="L93" s="103">
        <v>3190.36</v>
      </c>
      <c r="M93" s="103">
        <v>3189.18</v>
      </c>
      <c r="N93" s="103">
        <v>3387.08</v>
      </c>
      <c r="O93" s="103">
        <v>3188.87</v>
      </c>
      <c r="P93" s="103">
        <v>3377.73</v>
      </c>
      <c r="Q93" s="103">
        <v>3424.95</v>
      </c>
      <c r="R93" s="103">
        <v>3422.69</v>
      </c>
      <c r="S93" s="103">
        <v>3402.92</v>
      </c>
      <c r="T93" s="103">
        <v>3181.86</v>
      </c>
      <c r="U93" s="103">
        <v>3137.67</v>
      </c>
      <c r="V93" s="103">
        <v>2972.79</v>
      </c>
      <c r="W93" s="103">
        <v>2789.95</v>
      </c>
      <c r="X93" s="103">
        <v>2686.62</v>
      </c>
      <c r="Y93" s="103">
        <v>2668</v>
      </c>
      <c r="Z93" s="103">
        <v>2655.8</v>
      </c>
    </row>
    <row r="94" spans="2:26" x14ac:dyDescent="0.25">
      <c r="B94" s="91">
        <v>13</v>
      </c>
      <c r="C94" s="103">
        <v>2638</v>
      </c>
      <c r="D94" s="103">
        <v>2636.87</v>
      </c>
      <c r="E94" s="103">
        <v>2661.38</v>
      </c>
      <c r="F94" s="103">
        <v>2696.82</v>
      </c>
      <c r="G94" s="103">
        <v>2812.43</v>
      </c>
      <c r="H94" s="103">
        <v>2868.48</v>
      </c>
      <c r="I94" s="103">
        <v>3085.6</v>
      </c>
      <c r="J94" s="103">
        <v>3091.97</v>
      </c>
      <c r="K94" s="103">
        <v>2948.7</v>
      </c>
      <c r="L94" s="103">
        <v>2961.02</v>
      </c>
      <c r="M94" s="103">
        <v>2959.54</v>
      </c>
      <c r="N94" s="103">
        <v>2956.47</v>
      </c>
      <c r="O94" s="103">
        <v>2941.36</v>
      </c>
      <c r="P94" s="103">
        <v>2960.53</v>
      </c>
      <c r="Q94" s="103">
        <v>2971.83</v>
      </c>
      <c r="R94" s="103">
        <v>2968.74</v>
      </c>
      <c r="S94" s="103">
        <v>3057.93</v>
      </c>
      <c r="T94" s="103">
        <v>3047.51</v>
      </c>
      <c r="U94" s="103">
        <v>3006.36</v>
      </c>
      <c r="V94" s="103">
        <v>2866.24</v>
      </c>
      <c r="W94" s="103">
        <v>2700.58</v>
      </c>
      <c r="X94" s="103">
        <v>2687.58</v>
      </c>
      <c r="Y94" s="103">
        <v>2678.53</v>
      </c>
      <c r="Z94" s="103">
        <v>2657.13</v>
      </c>
    </row>
    <row r="95" spans="2:26" x14ac:dyDescent="0.25">
      <c r="B95" s="91">
        <v>14</v>
      </c>
      <c r="C95" s="103">
        <v>2583.06</v>
      </c>
      <c r="D95" s="103">
        <v>2555.91</v>
      </c>
      <c r="E95" s="103">
        <v>2472.2600000000002</v>
      </c>
      <c r="F95" s="103">
        <v>2572.15</v>
      </c>
      <c r="G95" s="103">
        <v>2691.66</v>
      </c>
      <c r="H95" s="103">
        <v>2862.2</v>
      </c>
      <c r="I95" s="103">
        <v>2895.49</v>
      </c>
      <c r="J95" s="103">
        <v>2941.68</v>
      </c>
      <c r="K95" s="103">
        <v>2965.95</v>
      </c>
      <c r="L95" s="103">
        <v>2967.54</v>
      </c>
      <c r="M95" s="103">
        <v>2968.12</v>
      </c>
      <c r="N95" s="103">
        <v>2954.58</v>
      </c>
      <c r="O95" s="103">
        <v>2936.43</v>
      </c>
      <c r="P95" s="103">
        <v>2973.02</v>
      </c>
      <c r="Q95" s="103">
        <v>3011.03</v>
      </c>
      <c r="R95" s="103">
        <v>3009.92</v>
      </c>
      <c r="S95" s="103">
        <v>3006.14</v>
      </c>
      <c r="T95" s="103">
        <v>2955.44</v>
      </c>
      <c r="U95" s="103">
        <v>2901.88</v>
      </c>
      <c r="V95" s="103">
        <v>2827.13</v>
      </c>
      <c r="W95" s="103">
        <v>2474.0100000000002</v>
      </c>
      <c r="X95" s="103">
        <v>2454.44</v>
      </c>
      <c r="Y95" s="103">
        <v>2467.0700000000002</v>
      </c>
      <c r="Z95" s="103">
        <v>2452</v>
      </c>
    </row>
    <row r="96" spans="2:26" x14ac:dyDescent="0.25">
      <c r="B96" s="91">
        <v>15</v>
      </c>
      <c r="C96" s="103">
        <v>2594.88</v>
      </c>
      <c r="D96" s="103">
        <v>2599.86</v>
      </c>
      <c r="E96" s="103">
        <v>2626.21</v>
      </c>
      <c r="F96" s="103">
        <v>2662.32</v>
      </c>
      <c r="G96" s="103">
        <v>2703.9</v>
      </c>
      <c r="H96" s="103">
        <v>2794.88</v>
      </c>
      <c r="I96" s="103">
        <v>2866.4</v>
      </c>
      <c r="J96" s="103">
        <v>2916.22</v>
      </c>
      <c r="K96" s="103">
        <v>2941.27</v>
      </c>
      <c r="L96" s="103">
        <v>2970.93</v>
      </c>
      <c r="M96" s="103">
        <v>2939.98</v>
      </c>
      <c r="N96" s="103">
        <v>2899.84</v>
      </c>
      <c r="O96" s="103">
        <v>2891.76</v>
      </c>
      <c r="P96" s="103">
        <v>2934.08</v>
      </c>
      <c r="Q96" s="103">
        <v>2969.3</v>
      </c>
      <c r="R96" s="103">
        <v>2956.57</v>
      </c>
      <c r="S96" s="103">
        <v>2961.06</v>
      </c>
      <c r="T96" s="103">
        <v>2993.71</v>
      </c>
      <c r="U96" s="103">
        <v>2945.31</v>
      </c>
      <c r="V96" s="103">
        <v>2864.04</v>
      </c>
      <c r="W96" s="103">
        <v>2652.5</v>
      </c>
      <c r="X96" s="103">
        <v>2631.88</v>
      </c>
      <c r="Y96" s="103">
        <v>2619.94</v>
      </c>
      <c r="Z96" s="103">
        <v>2611.19</v>
      </c>
    </row>
    <row r="97" spans="2:26" x14ac:dyDescent="0.25">
      <c r="B97" s="91">
        <v>16</v>
      </c>
      <c r="C97" s="103">
        <v>2633.94</v>
      </c>
      <c r="D97" s="103">
        <v>2638.11</v>
      </c>
      <c r="E97" s="103">
        <v>2667.38</v>
      </c>
      <c r="F97" s="103">
        <v>2700.93</v>
      </c>
      <c r="G97" s="103">
        <v>2809.04</v>
      </c>
      <c r="H97" s="103">
        <v>3044.8</v>
      </c>
      <c r="I97" s="103">
        <v>3168.37</v>
      </c>
      <c r="J97" s="103">
        <v>3162.44</v>
      </c>
      <c r="K97" s="103">
        <v>3152.82</v>
      </c>
      <c r="L97" s="103">
        <v>3157.76</v>
      </c>
      <c r="M97" s="103">
        <v>3067.09</v>
      </c>
      <c r="N97" s="103">
        <v>2999.3</v>
      </c>
      <c r="O97" s="103">
        <v>2885</v>
      </c>
      <c r="P97" s="103">
        <v>2925.78</v>
      </c>
      <c r="Q97" s="103">
        <v>3076.03</v>
      </c>
      <c r="R97" s="103">
        <v>3077.53</v>
      </c>
      <c r="S97" s="103">
        <v>2997.93</v>
      </c>
      <c r="T97" s="103">
        <v>3004.71</v>
      </c>
      <c r="U97" s="103">
        <v>2936.27</v>
      </c>
      <c r="V97" s="103">
        <v>2920.9</v>
      </c>
      <c r="W97" s="103">
        <v>2788.06</v>
      </c>
      <c r="X97" s="103">
        <v>2746.08</v>
      </c>
      <c r="Y97" s="103">
        <v>2719.51</v>
      </c>
      <c r="Z97" s="103">
        <v>2667.1</v>
      </c>
    </row>
    <row r="98" spans="2:26" x14ac:dyDescent="0.25">
      <c r="B98" s="91">
        <v>17</v>
      </c>
      <c r="C98" s="103">
        <v>2619.7399999999998</v>
      </c>
      <c r="D98" s="103">
        <v>2614.2199999999998</v>
      </c>
      <c r="E98" s="103">
        <v>2632.96</v>
      </c>
      <c r="F98" s="103">
        <v>2614.39</v>
      </c>
      <c r="G98" s="103">
        <v>2675.39</v>
      </c>
      <c r="H98" s="103">
        <v>2750.71</v>
      </c>
      <c r="I98" s="103">
        <v>2805.51</v>
      </c>
      <c r="J98" s="103">
        <v>2828.39</v>
      </c>
      <c r="K98" s="103">
        <v>2883.26</v>
      </c>
      <c r="L98" s="103">
        <v>2910.53</v>
      </c>
      <c r="M98" s="103">
        <v>2910.62</v>
      </c>
      <c r="N98" s="103">
        <v>2908.42</v>
      </c>
      <c r="O98" s="103">
        <v>2900.9</v>
      </c>
      <c r="P98" s="103">
        <v>2894.32</v>
      </c>
      <c r="Q98" s="103">
        <v>2920.76</v>
      </c>
      <c r="R98" s="103">
        <v>2939.76</v>
      </c>
      <c r="S98" s="103">
        <v>2928</v>
      </c>
      <c r="T98" s="103">
        <v>2904.55</v>
      </c>
      <c r="U98" s="103">
        <v>2840.64</v>
      </c>
      <c r="V98" s="103">
        <v>2741.57</v>
      </c>
      <c r="W98" s="103">
        <v>2724.34</v>
      </c>
      <c r="X98" s="103">
        <v>2607.4499999999998</v>
      </c>
      <c r="Y98" s="103">
        <v>2585.86</v>
      </c>
      <c r="Z98" s="103">
        <v>2581.08</v>
      </c>
    </row>
    <row r="99" spans="2:26" x14ac:dyDescent="0.25">
      <c r="B99" s="91">
        <v>18</v>
      </c>
      <c r="C99" s="103">
        <v>2595.71</v>
      </c>
      <c r="D99" s="103">
        <v>2587.0500000000002</v>
      </c>
      <c r="E99" s="103">
        <v>2590.64</v>
      </c>
      <c r="F99" s="103">
        <v>2573.13</v>
      </c>
      <c r="G99" s="103">
        <v>2609.13</v>
      </c>
      <c r="H99" s="103">
        <v>2641.83</v>
      </c>
      <c r="I99" s="103">
        <v>2666.64</v>
      </c>
      <c r="J99" s="103">
        <v>2732.32</v>
      </c>
      <c r="K99" s="103">
        <v>2697.66</v>
      </c>
      <c r="L99" s="103">
        <v>2743.71</v>
      </c>
      <c r="M99" s="103">
        <v>2733.11</v>
      </c>
      <c r="N99" s="103">
        <v>2695.67</v>
      </c>
      <c r="O99" s="103">
        <v>2685.39</v>
      </c>
      <c r="P99" s="103">
        <v>2737.11</v>
      </c>
      <c r="Q99" s="103">
        <v>2794.22</v>
      </c>
      <c r="R99" s="103">
        <v>2802.7</v>
      </c>
      <c r="S99" s="103">
        <v>2795.57</v>
      </c>
      <c r="T99" s="103">
        <v>2832.91</v>
      </c>
      <c r="U99" s="103">
        <v>2813.76</v>
      </c>
      <c r="V99" s="103">
        <v>2635.11</v>
      </c>
      <c r="W99" s="103">
        <v>2641.78</v>
      </c>
      <c r="X99" s="103">
        <v>2620.0700000000002</v>
      </c>
      <c r="Y99" s="103">
        <v>2615.79</v>
      </c>
      <c r="Z99" s="103">
        <v>2591.0100000000002</v>
      </c>
    </row>
    <row r="100" spans="2:26" x14ac:dyDescent="0.25">
      <c r="B100" s="91">
        <v>19</v>
      </c>
      <c r="C100" s="103">
        <v>2428.94</v>
      </c>
      <c r="D100" s="103">
        <v>2440.02</v>
      </c>
      <c r="E100" s="103">
        <v>2447.9299999999998</v>
      </c>
      <c r="F100" s="103">
        <v>2601.9499999999998</v>
      </c>
      <c r="G100" s="103">
        <v>2676.21</v>
      </c>
      <c r="H100" s="103">
        <v>2745.78</v>
      </c>
      <c r="I100" s="103">
        <v>2813.28</v>
      </c>
      <c r="J100" s="103">
        <v>2830.58</v>
      </c>
      <c r="K100" s="103">
        <v>2868.25</v>
      </c>
      <c r="L100" s="103">
        <v>2929.84</v>
      </c>
      <c r="M100" s="103">
        <v>2895.55</v>
      </c>
      <c r="N100" s="103">
        <v>2867.99</v>
      </c>
      <c r="O100" s="103">
        <v>2833.64</v>
      </c>
      <c r="P100" s="103">
        <v>2834.69</v>
      </c>
      <c r="Q100" s="103">
        <v>2834.86</v>
      </c>
      <c r="R100" s="103">
        <v>2805</v>
      </c>
      <c r="S100" s="103">
        <v>2802.38</v>
      </c>
      <c r="T100" s="103">
        <v>2788.48</v>
      </c>
      <c r="U100" s="103">
        <v>2734.57</v>
      </c>
      <c r="V100" s="103">
        <v>2433.13</v>
      </c>
      <c r="W100" s="103">
        <v>2419.48</v>
      </c>
      <c r="X100" s="103">
        <v>2444.09</v>
      </c>
      <c r="Y100" s="103">
        <v>2427.23</v>
      </c>
      <c r="Z100" s="103">
        <v>2426.91</v>
      </c>
    </row>
    <row r="101" spans="2:26" x14ac:dyDescent="0.25">
      <c r="B101" s="91">
        <v>20</v>
      </c>
      <c r="C101" s="103">
        <v>2310.1999999999998</v>
      </c>
      <c r="D101" s="103">
        <v>2282.1799999999998</v>
      </c>
      <c r="E101" s="103">
        <v>2297.7800000000002</v>
      </c>
      <c r="F101" s="103">
        <v>2328.21</v>
      </c>
      <c r="G101" s="103">
        <v>2604.13</v>
      </c>
      <c r="H101" s="103">
        <v>2697.96</v>
      </c>
      <c r="I101" s="103">
        <v>2743.14</v>
      </c>
      <c r="J101" s="103">
        <v>2789.31</v>
      </c>
      <c r="K101" s="103">
        <v>2757.2</v>
      </c>
      <c r="L101" s="103">
        <v>2743.81</v>
      </c>
      <c r="M101" s="103">
        <v>2799.12</v>
      </c>
      <c r="N101" s="103">
        <v>2710.01</v>
      </c>
      <c r="O101" s="103">
        <v>2706.94</v>
      </c>
      <c r="P101" s="103">
        <v>2710.36</v>
      </c>
      <c r="Q101" s="103">
        <v>2753.64</v>
      </c>
      <c r="R101" s="103">
        <v>2741.72</v>
      </c>
      <c r="S101" s="103">
        <v>2730.87</v>
      </c>
      <c r="T101" s="103">
        <v>2738.25</v>
      </c>
      <c r="U101" s="103">
        <v>2676.55</v>
      </c>
      <c r="V101" s="103">
        <v>2656.56</v>
      </c>
      <c r="W101" s="103">
        <v>2631.88</v>
      </c>
      <c r="X101" s="103">
        <v>2659.94</v>
      </c>
      <c r="Y101" s="103">
        <v>2564.2199999999998</v>
      </c>
      <c r="Z101" s="103">
        <v>2400.67</v>
      </c>
    </row>
    <row r="102" spans="2:26" x14ac:dyDescent="0.25">
      <c r="B102" s="91">
        <v>21</v>
      </c>
      <c r="C102" s="103">
        <v>1864.8</v>
      </c>
      <c r="D102" s="103">
        <v>1865.17</v>
      </c>
      <c r="E102" s="103">
        <v>2398.5</v>
      </c>
      <c r="F102" s="103">
        <v>2303.39</v>
      </c>
      <c r="G102" s="103">
        <v>2581.98</v>
      </c>
      <c r="H102" s="103">
        <v>2649.5</v>
      </c>
      <c r="I102" s="103">
        <v>2727.87</v>
      </c>
      <c r="J102" s="103">
        <v>2726.49</v>
      </c>
      <c r="K102" s="103">
        <v>2683.76</v>
      </c>
      <c r="L102" s="103">
        <v>2751.29</v>
      </c>
      <c r="M102" s="103">
        <v>2746.76</v>
      </c>
      <c r="N102" s="103">
        <v>2683.88</v>
      </c>
      <c r="O102" s="103">
        <v>2783.02</v>
      </c>
      <c r="P102" s="103">
        <v>2695.69</v>
      </c>
      <c r="Q102" s="103">
        <v>2809.11</v>
      </c>
      <c r="R102" s="103">
        <v>2748.76</v>
      </c>
      <c r="S102" s="103">
        <v>2722.89</v>
      </c>
      <c r="T102" s="103">
        <v>2745.2</v>
      </c>
      <c r="U102" s="103">
        <v>2689.93</v>
      </c>
      <c r="V102" s="103">
        <v>1866.12</v>
      </c>
      <c r="W102" s="103">
        <v>1864.97</v>
      </c>
      <c r="X102" s="103">
        <v>1884.58</v>
      </c>
      <c r="Y102" s="103">
        <v>1864.91</v>
      </c>
      <c r="Z102" s="103">
        <v>1864.92</v>
      </c>
    </row>
    <row r="103" spans="2:26" x14ac:dyDescent="0.25">
      <c r="B103" s="91">
        <v>22</v>
      </c>
      <c r="C103" s="103">
        <v>2181.71</v>
      </c>
      <c r="D103" s="103">
        <v>2436.79</v>
      </c>
      <c r="E103" s="103">
        <v>2623.67</v>
      </c>
      <c r="F103" s="103">
        <v>2618.75</v>
      </c>
      <c r="G103" s="103">
        <v>2664.33</v>
      </c>
      <c r="H103" s="103">
        <v>2806.02</v>
      </c>
      <c r="I103" s="103">
        <v>2864.65</v>
      </c>
      <c r="J103" s="103">
        <v>2908.27</v>
      </c>
      <c r="K103" s="103">
        <v>2968.21</v>
      </c>
      <c r="L103" s="103">
        <v>2995.6</v>
      </c>
      <c r="M103" s="103">
        <v>2995.23</v>
      </c>
      <c r="N103" s="103">
        <v>2944.52</v>
      </c>
      <c r="O103" s="103">
        <v>2937.04</v>
      </c>
      <c r="P103" s="103">
        <v>2931.62</v>
      </c>
      <c r="Q103" s="103">
        <v>2962.09</v>
      </c>
      <c r="R103" s="103">
        <v>2959.82</v>
      </c>
      <c r="S103" s="103">
        <v>2921.15</v>
      </c>
      <c r="T103" s="103">
        <v>2920.78</v>
      </c>
      <c r="U103" s="103">
        <v>2893.72</v>
      </c>
      <c r="V103" s="103">
        <v>2735.49</v>
      </c>
      <c r="W103" s="103">
        <v>2731.49</v>
      </c>
      <c r="X103" s="103">
        <v>2497.66</v>
      </c>
      <c r="Y103" s="103">
        <v>2401.85</v>
      </c>
      <c r="Z103" s="103">
        <v>2184.08</v>
      </c>
    </row>
    <row r="104" spans="2:26" x14ac:dyDescent="0.25">
      <c r="B104" s="91">
        <v>23</v>
      </c>
      <c r="C104" s="103">
        <v>2601.38</v>
      </c>
      <c r="D104" s="103">
        <v>2608.75</v>
      </c>
      <c r="E104" s="103">
        <v>2639.49</v>
      </c>
      <c r="F104" s="103">
        <v>2653.04</v>
      </c>
      <c r="G104" s="103">
        <v>2704.38</v>
      </c>
      <c r="H104" s="103">
        <v>2816.2</v>
      </c>
      <c r="I104" s="103">
        <v>2870.57</v>
      </c>
      <c r="J104" s="103">
        <v>2974.79</v>
      </c>
      <c r="K104" s="103">
        <v>2978.93</v>
      </c>
      <c r="L104" s="103">
        <v>3072.35</v>
      </c>
      <c r="M104" s="103">
        <v>3048.44</v>
      </c>
      <c r="N104" s="103">
        <v>3047.58</v>
      </c>
      <c r="O104" s="103">
        <v>3017.72</v>
      </c>
      <c r="P104" s="103">
        <v>3019.88</v>
      </c>
      <c r="Q104" s="103">
        <v>3051.64</v>
      </c>
      <c r="R104" s="103">
        <v>3052.72</v>
      </c>
      <c r="S104" s="103">
        <v>3048.72</v>
      </c>
      <c r="T104" s="103">
        <v>3015.19</v>
      </c>
      <c r="U104" s="103">
        <v>2987.71</v>
      </c>
      <c r="V104" s="103">
        <v>2861.98</v>
      </c>
      <c r="W104" s="103">
        <v>2858.44</v>
      </c>
      <c r="X104" s="103">
        <v>2803.25</v>
      </c>
      <c r="Y104" s="103">
        <v>2704.97</v>
      </c>
      <c r="Z104" s="103">
        <v>2630.83</v>
      </c>
    </row>
    <row r="105" spans="2:26" x14ac:dyDescent="0.25">
      <c r="B105" s="91">
        <v>24</v>
      </c>
      <c r="C105" s="103">
        <v>2623.82</v>
      </c>
      <c r="D105" s="103">
        <v>2601.14</v>
      </c>
      <c r="E105" s="103">
        <v>2624.63</v>
      </c>
      <c r="F105" s="103">
        <v>2645.45</v>
      </c>
      <c r="G105" s="103">
        <v>2678.82</v>
      </c>
      <c r="H105" s="103">
        <v>2757.5</v>
      </c>
      <c r="I105" s="103">
        <v>2807.28</v>
      </c>
      <c r="J105" s="103">
        <v>2830.24</v>
      </c>
      <c r="K105" s="103">
        <v>2921.71</v>
      </c>
      <c r="L105" s="103">
        <v>3081.14</v>
      </c>
      <c r="M105" s="103">
        <v>3087.04</v>
      </c>
      <c r="N105" s="103">
        <v>3086.94</v>
      </c>
      <c r="O105" s="103">
        <v>3079.05</v>
      </c>
      <c r="P105" s="103">
        <v>3067.95</v>
      </c>
      <c r="Q105" s="103">
        <v>3093.32</v>
      </c>
      <c r="R105" s="103">
        <v>3096.95</v>
      </c>
      <c r="S105" s="103">
        <v>3098.25</v>
      </c>
      <c r="T105" s="103">
        <v>3047.97</v>
      </c>
      <c r="U105" s="103">
        <v>2997.84</v>
      </c>
      <c r="V105" s="103">
        <v>2848.01</v>
      </c>
      <c r="W105" s="103">
        <v>2859.14</v>
      </c>
      <c r="X105" s="103">
        <v>2814.39</v>
      </c>
      <c r="Y105" s="103">
        <v>2688.39</v>
      </c>
      <c r="Z105" s="103">
        <v>2631.51</v>
      </c>
    </row>
    <row r="106" spans="2:26" x14ac:dyDescent="0.25">
      <c r="B106" s="91">
        <v>25</v>
      </c>
      <c r="C106" s="103">
        <v>2678.26</v>
      </c>
      <c r="D106" s="103">
        <v>2667.58</v>
      </c>
      <c r="E106" s="103">
        <v>2668.34</v>
      </c>
      <c r="F106" s="103">
        <v>2683.01</v>
      </c>
      <c r="G106" s="103">
        <v>2722.03</v>
      </c>
      <c r="H106" s="103">
        <v>2750.02</v>
      </c>
      <c r="I106" s="103">
        <v>2815.62</v>
      </c>
      <c r="J106" s="103">
        <v>2744.33</v>
      </c>
      <c r="K106" s="103">
        <v>2808.04</v>
      </c>
      <c r="L106" s="103">
        <v>2868.91</v>
      </c>
      <c r="M106" s="103">
        <v>2874.74</v>
      </c>
      <c r="N106" s="103">
        <v>2867.34</v>
      </c>
      <c r="O106" s="103">
        <v>2874.55</v>
      </c>
      <c r="P106" s="103">
        <v>2917.52</v>
      </c>
      <c r="Q106" s="103">
        <v>2917.18</v>
      </c>
      <c r="R106" s="103">
        <v>2964.5</v>
      </c>
      <c r="S106" s="103">
        <v>2916.07</v>
      </c>
      <c r="T106" s="103">
        <v>2958.19</v>
      </c>
      <c r="U106" s="103">
        <v>2921.21</v>
      </c>
      <c r="V106" s="103">
        <v>2831.85</v>
      </c>
      <c r="W106" s="103">
        <v>2739.97</v>
      </c>
      <c r="X106" s="103">
        <v>2634.58</v>
      </c>
      <c r="Y106" s="103">
        <v>2599.02</v>
      </c>
      <c r="Z106" s="103">
        <v>2584.7600000000002</v>
      </c>
    </row>
    <row r="107" spans="2:26" x14ac:dyDescent="0.25">
      <c r="B107" s="91">
        <v>26</v>
      </c>
      <c r="C107" s="103">
        <v>2485.09</v>
      </c>
      <c r="D107" s="103">
        <v>2494.54</v>
      </c>
      <c r="E107" s="103">
        <v>2504.73</v>
      </c>
      <c r="F107" s="103">
        <v>2635.57</v>
      </c>
      <c r="G107" s="103">
        <v>2643.32</v>
      </c>
      <c r="H107" s="103">
        <v>2734.42</v>
      </c>
      <c r="I107" s="103">
        <v>2847.18</v>
      </c>
      <c r="J107" s="103">
        <v>2877.9</v>
      </c>
      <c r="K107" s="103">
        <v>2935.25</v>
      </c>
      <c r="L107" s="103">
        <v>2965.77</v>
      </c>
      <c r="M107" s="103">
        <v>2932.36</v>
      </c>
      <c r="N107" s="103">
        <v>2928.24</v>
      </c>
      <c r="O107" s="103">
        <v>2902.06</v>
      </c>
      <c r="P107" s="103">
        <v>2918.52</v>
      </c>
      <c r="Q107" s="103">
        <v>2930.92</v>
      </c>
      <c r="R107" s="103">
        <v>2925.15</v>
      </c>
      <c r="S107" s="103">
        <v>2915.31</v>
      </c>
      <c r="T107" s="103">
        <v>2866.82</v>
      </c>
      <c r="U107" s="103">
        <v>2834.8</v>
      </c>
      <c r="V107" s="103">
        <v>2819.61</v>
      </c>
      <c r="W107" s="103">
        <v>2783.69</v>
      </c>
      <c r="X107" s="103">
        <v>2721.15</v>
      </c>
      <c r="Y107" s="103">
        <v>2664.49</v>
      </c>
      <c r="Z107" s="103">
        <v>2560.13</v>
      </c>
    </row>
    <row r="108" spans="2:26" x14ac:dyDescent="0.25">
      <c r="B108" s="91">
        <v>27</v>
      </c>
      <c r="C108" s="103">
        <v>2607.14</v>
      </c>
      <c r="D108" s="103">
        <v>2609.06</v>
      </c>
      <c r="E108" s="103">
        <v>2638.33</v>
      </c>
      <c r="F108" s="103">
        <v>2652.8</v>
      </c>
      <c r="G108" s="103">
        <v>2695.77</v>
      </c>
      <c r="H108" s="103">
        <v>2806.2</v>
      </c>
      <c r="I108" s="103">
        <v>2869.26</v>
      </c>
      <c r="J108" s="103">
        <v>2926.85</v>
      </c>
      <c r="K108" s="103">
        <v>2960.97</v>
      </c>
      <c r="L108" s="103">
        <v>2966.19</v>
      </c>
      <c r="M108" s="103">
        <v>2965.34</v>
      </c>
      <c r="N108" s="103">
        <v>2964.04</v>
      </c>
      <c r="O108" s="103">
        <v>2924.58</v>
      </c>
      <c r="P108" s="103">
        <v>2958.96</v>
      </c>
      <c r="Q108" s="103">
        <v>2966</v>
      </c>
      <c r="R108" s="103">
        <v>2953.94</v>
      </c>
      <c r="S108" s="103">
        <v>2954.81</v>
      </c>
      <c r="T108" s="103">
        <v>2958.06</v>
      </c>
      <c r="U108" s="103">
        <v>2887.3</v>
      </c>
      <c r="V108" s="103">
        <v>2843.83</v>
      </c>
      <c r="W108" s="103">
        <v>2814.76</v>
      </c>
      <c r="X108" s="103">
        <v>2751.98</v>
      </c>
      <c r="Y108" s="103">
        <v>2683.01</v>
      </c>
      <c r="Z108" s="103">
        <v>2626.24</v>
      </c>
    </row>
    <row r="109" spans="2:26" x14ac:dyDescent="0.25">
      <c r="B109" s="91">
        <v>28</v>
      </c>
      <c r="C109" s="103">
        <v>2539.39</v>
      </c>
      <c r="D109" s="103">
        <v>2478.59</v>
      </c>
      <c r="E109" s="103">
        <v>2573.23</v>
      </c>
      <c r="F109" s="103">
        <v>2573.1999999999998</v>
      </c>
      <c r="G109" s="103">
        <v>2618.8000000000002</v>
      </c>
      <c r="H109" s="103">
        <v>2737.54</v>
      </c>
      <c r="I109" s="103">
        <v>2825.16</v>
      </c>
      <c r="J109" s="103">
        <v>2843.84</v>
      </c>
      <c r="K109" s="103">
        <v>2849.48</v>
      </c>
      <c r="L109" s="103">
        <v>2846.98</v>
      </c>
      <c r="M109" s="103">
        <v>2796.69</v>
      </c>
      <c r="N109" s="103">
        <v>2795.99</v>
      </c>
      <c r="O109" s="103">
        <v>2794.1</v>
      </c>
      <c r="P109" s="103">
        <v>2851.04</v>
      </c>
      <c r="Q109" s="103">
        <v>2874.7</v>
      </c>
      <c r="R109" s="103">
        <v>2873.81</v>
      </c>
      <c r="S109" s="103">
        <v>2869.06</v>
      </c>
      <c r="T109" s="103">
        <v>2863.08</v>
      </c>
      <c r="U109" s="103">
        <v>2820.15</v>
      </c>
      <c r="V109" s="103">
        <v>2812.78</v>
      </c>
      <c r="W109" s="103">
        <v>2748.47</v>
      </c>
      <c r="X109" s="103">
        <v>2668.06</v>
      </c>
      <c r="Y109" s="103">
        <v>2600.33</v>
      </c>
      <c r="Z109" s="103">
        <v>2539.6</v>
      </c>
    </row>
    <row r="110" spans="2:26" x14ac:dyDescent="0.25">
      <c r="B110" s="91">
        <v>29</v>
      </c>
      <c r="C110" s="103">
        <v>2664.49</v>
      </c>
      <c r="D110" s="103">
        <v>2648.11</v>
      </c>
      <c r="E110" s="103">
        <v>2685.45</v>
      </c>
      <c r="F110" s="103">
        <v>2692.21</v>
      </c>
      <c r="G110" s="103">
        <v>2732.27</v>
      </c>
      <c r="H110" s="103">
        <v>2825.68</v>
      </c>
      <c r="I110" s="103">
        <v>2875.73</v>
      </c>
      <c r="J110" s="103">
        <v>2961.04</v>
      </c>
      <c r="K110" s="103">
        <v>3067</v>
      </c>
      <c r="L110" s="103">
        <v>3079.87</v>
      </c>
      <c r="M110" s="103">
        <v>3067.97</v>
      </c>
      <c r="N110" s="103">
        <v>3047.21</v>
      </c>
      <c r="O110" s="103">
        <v>3051.68</v>
      </c>
      <c r="P110" s="103">
        <v>3067.85</v>
      </c>
      <c r="Q110" s="103">
        <v>3089.55</v>
      </c>
      <c r="R110" s="103">
        <v>3083.13</v>
      </c>
      <c r="S110" s="103">
        <v>3054.07</v>
      </c>
      <c r="T110" s="103">
        <v>2949.73</v>
      </c>
      <c r="U110" s="103">
        <v>2917.05</v>
      </c>
      <c r="V110" s="103">
        <v>2917.83</v>
      </c>
      <c r="W110" s="103">
        <v>2839.46</v>
      </c>
      <c r="X110" s="103">
        <v>2805.84</v>
      </c>
      <c r="Y110" s="103">
        <v>2698.27</v>
      </c>
      <c r="Z110" s="103">
        <v>2665.46</v>
      </c>
    </row>
    <row r="111" spans="2:26" x14ac:dyDescent="0.25">
      <c r="B111" s="91">
        <v>30</v>
      </c>
      <c r="C111" s="103">
        <v>2663.51</v>
      </c>
      <c r="D111" s="103">
        <v>2665.97</v>
      </c>
      <c r="E111" s="103">
        <v>2699.94</v>
      </c>
      <c r="F111" s="103">
        <v>2706.94</v>
      </c>
      <c r="G111" s="103">
        <v>2748.56</v>
      </c>
      <c r="H111" s="103">
        <v>2827.49</v>
      </c>
      <c r="I111" s="103">
        <v>2862.06</v>
      </c>
      <c r="J111" s="103">
        <v>2956.48</v>
      </c>
      <c r="K111" s="103">
        <v>2960.09</v>
      </c>
      <c r="L111" s="103">
        <v>3042.31</v>
      </c>
      <c r="M111" s="103">
        <v>2960.95</v>
      </c>
      <c r="N111" s="103">
        <v>2960.55</v>
      </c>
      <c r="O111" s="103">
        <v>2959</v>
      </c>
      <c r="P111" s="103">
        <v>2957.14</v>
      </c>
      <c r="Q111" s="103">
        <v>2956.84</v>
      </c>
      <c r="R111" s="103">
        <v>2954.24</v>
      </c>
      <c r="S111" s="103">
        <v>2955.64</v>
      </c>
      <c r="T111" s="103">
        <v>2954.41</v>
      </c>
      <c r="U111" s="103">
        <v>2913.77</v>
      </c>
      <c r="V111" s="103">
        <v>2818.72</v>
      </c>
      <c r="W111" s="103">
        <v>2747.58</v>
      </c>
      <c r="X111" s="103">
        <v>2794.32</v>
      </c>
      <c r="Y111" s="103">
        <v>2711.41</v>
      </c>
      <c r="Z111" s="103">
        <v>2681.47</v>
      </c>
    </row>
    <row r="112" spans="2:26" x14ac:dyDescent="0.25">
      <c r="B112" s="104">
        <v>31</v>
      </c>
      <c r="C112" s="103">
        <v>2650.91</v>
      </c>
      <c r="D112" s="103">
        <v>2648.55</v>
      </c>
      <c r="E112" s="103">
        <v>2658.16</v>
      </c>
      <c r="F112" s="103">
        <v>2668.94</v>
      </c>
      <c r="G112" s="103">
        <v>2677.85</v>
      </c>
      <c r="H112" s="103">
        <v>2719.01</v>
      </c>
      <c r="I112" s="103">
        <v>2749.64</v>
      </c>
      <c r="J112" s="103">
        <v>2821.68</v>
      </c>
      <c r="K112" s="103">
        <v>2829.64</v>
      </c>
      <c r="L112" s="103">
        <v>2836.08</v>
      </c>
      <c r="M112" s="103">
        <v>2865.19</v>
      </c>
      <c r="N112" s="103">
        <v>2842.18</v>
      </c>
      <c r="O112" s="103">
        <v>2803.55</v>
      </c>
      <c r="P112" s="103">
        <v>2801.34</v>
      </c>
      <c r="Q112" s="103">
        <v>2839.09</v>
      </c>
      <c r="R112" s="103">
        <v>2830.26</v>
      </c>
      <c r="S112" s="103">
        <v>2839.91</v>
      </c>
      <c r="T112" s="103">
        <v>2841.04</v>
      </c>
      <c r="U112" s="103">
        <v>2912.4</v>
      </c>
      <c r="V112" s="103">
        <v>2819.1</v>
      </c>
      <c r="W112" s="103">
        <v>2796.28</v>
      </c>
      <c r="X112" s="103">
        <v>2731.88</v>
      </c>
      <c r="Y112" s="103">
        <v>2670.16</v>
      </c>
      <c r="Z112" s="103">
        <v>2647.51</v>
      </c>
    </row>
    <row r="113" spans="2:26" x14ac:dyDescent="0.2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row>
    <row r="114" spans="2:26" x14ac:dyDescent="0.25">
      <c r="B114" s="106" t="s">
        <v>8</v>
      </c>
      <c r="C114" s="107" t="s">
        <v>70</v>
      </c>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9"/>
    </row>
    <row r="115" spans="2:26" x14ac:dyDescent="0.25">
      <c r="B115" s="97" t="s">
        <v>63</v>
      </c>
      <c r="C115" s="98">
        <v>0</v>
      </c>
      <c r="D115" s="85">
        <v>4.1666666666666664E-2</v>
      </c>
      <c r="E115" s="85">
        <v>8.3333333333333329E-2</v>
      </c>
      <c r="F115" s="85">
        <v>0.125</v>
      </c>
      <c r="G115" s="85">
        <v>0.16666666666666666</v>
      </c>
      <c r="H115" s="85">
        <v>0.20833333333333334</v>
      </c>
      <c r="I115" s="85">
        <v>0.25</v>
      </c>
      <c r="J115" s="85">
        <v>0.29166666666666669</v>
      </c>
      <c r="K115" s="85">
        <v>0.33333333333333331</v>
      </c>
      <c r="L115" s="85">
        <v>0.375</v>
      </c>
      <c r="M115" s="85">
        <v>0.41666666666666669</v>
      </c>
      <c r="N115" s="85">
        <v>0.45833333333333331</v>
      </c>
      <c r="O115" s="85">
        <v>0.5</v>
      </c>
      <c r="P115" s="85">
        <v>0.54166666666666663</v>
      </c>
      <c r="Q115" s="85">
        <v>0.58333333333333337</v>
      </c>
      <c r="R115" s="85">
        <v>0.625</v>
      </c>
      <c r="S115" s="85">
        <v>0.66666666666666663</v>
      </c>
      <c r="T115" s="85">
        <v>0.70833333333333337</v>
      </c>
      <c r="U115" s="85">
        <v>0.75</v>
      </c>
      <c r="V115" s="85">
        <v>0.79166666666666663</v>
      </c>
      <c r="W115" s="85">
        <v>0.83333333333333337</v>
      </c>
      <c r="X115" s="85">
        <v>0.875</v>
      </c>
      <c r="Y115" s="85">
        <v>0.91666666666666663</v>
      </c>
      <c r="Z115" s="85">
        <v>0.95833333333333337</v>
      </c>
    </row>
    <row r="116" spans="2:26" x14ac:dyDescent="0.25">
      <c r="B116" s="99"/>
      <c r="C116" s="100" t="s">
        <v>64</v>
      </c>
      <c r="D116" s="86" t="s">
        <v>64</v>
      </c>
      <c r="E116" s="86" t="s">
        <v>64</v>
      </c>
      <c r="F116" s="86" t="s">
        <v>64</v>
      </c>
      <c r="G116" s="86" t="s">
        <v>64</v>
      </c>
      <c r="H116" s="86" t="s">
        <v>64</v>
      </c>
      <c r="I116" s="86" t="s">
        <v>64</v>
      </c>
      <c r="J116" s="86" t="s">
        <v>64</v>
      </c>
      <c r="K116" s="86" t="s">
        <v>64</v>
      </c>
      <c r="L116" s="86" t="s">
        <v>64</v>
      </c>
      <c r="M116" s="86" t="s">
        <v>64</v>
      </c>
      <c r="N116" s="86" t="s">
        <v>64</v>
      </c>
      <c r="O116" s="86" t="s">
        <v>64</v>
      </c>
      <c r="P116" s="86" t="s">
        <v>64</v>
      </c>
      <c r="Q116" s="86" t="s">
        <v>64</v>
      </c>
      <c r="R116" s="86" t="s">
        <v>64</v>
      </c>
      <c r="S116" s="86" t="s">
        <v>64</v>
      </c>
      <c r="T116" s="86" t="s">
        <v>64</v>
      </c>
      <c r="U116" s="86" t="s">
        <v>64</v>
      </c>
      <c r="V116" s="86" t="s">
        <v>64</v>
      </c>
      <c r="W116" s="86" t="s">
        <v>64</v>
      </c>
      <c r="X116" s="86" t="s">
        <v>64</v>
      </c>
      <c r="Y116" s="86" t="s">
        <v>64</v>
      </c>
      <c r="Z116" s="86" t="s">
        <v>65</v>
      </c>
    </row>
    <row r="117" spans="2:26" x14ac:dyDescent="0.25">
      <c r="B117" s="101"/>
      <c r="C117" s="102">
        <v>4.1666666666666664E-2</v>
      </c>
      <c r="D117" s="87">
        <v>8.3333333333333329E-2</v>
      </c>
      <c r="E117" s="87">
        <v>0.125</v>
      </c>
      <c r="F117" s="87">
        <v>0.16666666666666666</v>
      </c>
      <c r="G117" s="87">
        <v>0.20833333333333334</v>
      </c>
      <c r="H117" s="87">
        <v>0.25</v>
      </c>
      <c r="I117" s="87">
        <v>0.29166666666666669</v>
      </c>
      <c r="J117" s="87">
        <v>0.33333333333333331</v>
      </c>
      <c r="K117" s="87">
        <v>0.375</v>
      </c>
      <c r="L117" s="87">
        <v>0.41666666666666669</v>
      </c>
      <c r="M117" s="87">
        <v>0.45833333333333331</v>
      </c>
      <c r="N117" s="87">
        <v>0.5</v>
      </c>
      <c r="O117" s="87">
        <v>0.54166666666666663</v>
      </c>
      <c r="P117" s="87">
        <v>0.58333333333333337</v>
      </c>
      <c r="Q117" s="87">
        <v>0.625</v>
      </c>
      <c r="R117" s="87">
        <v>0.66666666666666663</v>
      </c>
      <c r="S117" s="87">
        <v>0.70833333333333337</v>
      </c>
      <c r="T117" s="87">
        <v>0.75</v>
      </c>
      <c r="U117" s="87">
        <v>0.79166666666666663</v>
      </c>
      <c r="V117" s="87">
        <v>0.83333333333333337</v>
      </c>
      <c r="W117" s="87">
        <v>0.875</v>
      </c>
      <c r="X117" s="87">
        <v>0.91666666666666663</v>
      </c>
      <c r="Y117" s="87">
        <v>0.95833333333333337</v>
      </c>
      <c r="Z117" s="87">
        <v>0</v>
      </c>
    </row>
    <row r="118" spans="2:26" x14ac:dyDescent="0.25">
      <c r="B118" s="88">
        <v>1</v>
      </c>
      <c r="C118" s="103">
        <v>2958.57</v>
      </c>
      <c r="D118" s="103">
        <v>2918.92</v>
      </c>
      <c r="E118" s="103">
        <v>2947.22</v>
      </c>
      <c r="F118" s="103">
        <v>2978.29</v>
      </c>
      <c r="G118" s="103">
        <v>3031.32</v>
      </c>
      <c r="H118" s="103">
        <v>3134.9</v>
      </c>
      <c r="I118" s="103">
        <v>3189.55</v>
      </c>
      <c r="J118" s="103">
        <v>3195.95</v>
      </c>
      <c r="K118" s="103">
        <v>3194.87</v>
      </c>
      <c r="L118" s="103">
        <v>3202.25</v>
      </c>
      <c r="M118" s="103">
        <v>3197.58</v>
      </c>
      <c r="N118" s="103">
        <v>3197.85</v>
      </c>
      <c r="O118" s="103">
        <v>3177.8</v>
      </c>
      <c r="P118" s="103">
        <v>3179.89</v>
      </c>
      <c r="Q118" s="103">
        <v>3183.73</v>
      </c>
      <c r="R118" s="103">
        <v>3200.5</v>
      </c>
      <c r="S118" s="103">
        <v>3193.62</v>
      </c>
      <c r="T118" s="103">
        <v>3212.54</v>
      </c>
      <c r="U118" s="103">
        <v>3160.95</v>
      </c>
      <c r="V118" s="103">
        <v>3125.17</v>
      </c>
      <c r="W118" s="103">
        <v>3047.59</v>
      </c>
      <c r="X118" s="103">
        <v>3020.86</v>
      </c>
      <c r="Y118" s="103">
        <v>3004.43</v>
      </c>
      <c r="Z118" s="103">
        <v>2972.48</v>
      </c>
    </row>
    <row r="119" spans="2:26" x14ac:dyDescent="0.25">
      <c r="B119" s="90">
        <v>2</v>
      </c>
      <c r="C119" s="103">
        <v>2981.88</v>
      </c>
      <c r="D119" s="103">
        <v>2956.73</v>
      </c>
      <c r="E119" s="103">
        <v>2985.93</v>
      </c>
      <c r="F119" s="103">
        <v>3032.61</v>
      </c>
      <c r="G119" s="103">
        <v>3072.38</v>
      </c>
      <c r="H119" s="103">
        <v>3139.19</v>
      </c>
      <c r="I119" s="103">
        <v>3188.68</v>
      </c>
      <c r="J119" s="103">
        <v>3189.29</v>
      </c>
      <c r="K119" s="103">
        <v>3185.94</v>
      </c>
      <c r="L119" s="103">
        <v>3232.62</v>
      </c>
      <c r="M119" s="103">
        <v>3228.83</v>
      </c>
      <c r="N119" s="103">
        <v>3186.41</v>
      </c>
      <c r="O119" s="103">
        <v>3151.97</v>
      </c>
      <c r="P119" s="103">
        <v>3151.42</v>
      </c>
      <c r="Q119" s="103">
        <v>3171.18</v>
      </c>
      <c r="R119" s="103">
        <v>3175.02</v>
      </c>
      <c r="S119" s="103">
        <v>3178.74</v>
      </c>
      <c r="T119" s="103">
        <v>3169.15</v>
      </c>
      <c r="U119" s="103">
        <v>3159.29</v>
      </c>
      <c r="V119" s="103">
        <v>3125.69</v>
      </c>
      <c r="W119" s="103">
        <v>3075.06</v>
      </c>
      <c r="X119" s="103">
        <v>3046.28</v>
      </c>
      <c r="Y119" s="103">
        <v>3023.83</v>
      </c>
      <c r="Z119" s="103">
        <v>3010.04</v>
      </c>
    </row>
    <row r="120" spans="2:26" x14ac:dyDescent="0.25">
      <c r="B120" s="88">
        <v>3</v>
      </c>
      <c r="C120" s="103">
        <v>2896.23</v>
      </c>
      <c r="D120" s="103">
        <v>2849.15</v>
      </c>
      <c r="E120" s="103">
        <v>2851.03</v>
      </c>
      <c r="F120" s="103">
        <v>2901.74</v>
      </c>
      <c r="G120" s="103">
        <v>2925.6</v>
      </c>
      <c r="H120" s="103">
        <v>3020.63</v>
      </c>
      <c r="I120" s="103">
        <v>3046.13</v>
      </c>
      <c r="J120" s="103">
        <v>3045.7</v>
      </c>
      <c r="K120" s="103">
        <v>3109.67</v>
      </c>
      <c r="L120" s="103">
        <v>3134.14</v>
      </c>
      <c r="M120" s="103">
        <v>3102.59</v>
      </c>
      <c r="N120" s="103">
        <v>3107.3</v>
      </c>
      <c r="O120" s="103">
        <v>3110.35</v>
      </c>
      <c r="P120" s="103">
        <v>3117.76</v>
      </c>
      <c r="Q120" s="103">
        <v>3121.23</v>
      </c>
      <c r="R120" s="103">
        <v>3151.09</v>
      </c>
      <c r="S120" s="103">
        <v>3164.22</v>
      </c>
      <c r="T120" s="103">
        <v>3151.45</v>
      </c>
      <c r="U120" s="103">
        <v>3144.56</v>
      </c>
      <c r="V120" s="103">
        <v>3045.23</v>
      </c>
      <c r="W120" s="103">
        <v>3010.87</v>
      </c>
      <c r="X120" s="103">
        <v>2899.61</v>
      </c>
      <c r="Y120" s="103">
        <v>2893.53</v>
      </c>
      <c r="Z120" s="103">
        <v>2847.29</v>
      </c>
    </row>
    <row r="121" spans="2:26" x14ac:dyDescent="0.25">
      <c r="B121" s="91">
        <v>4</v>
      </c>
      <c r="C121" s="103">
        <v>2871.94</v>
      </c>
      <c r="D121" s="103">
        <v>2856.48</v>
      </c>
      <c r="E121" s="103">
        <v>2866.16</v>
      </c>
      <c r="F121" s="103">
        <v>2878.84</v>
      </c>
      <c r="G121" s="103">
        <v>2897.47</v>
      </c>
      <c r="H121" s="103">
        <v>2946.54</v>
      </c>
      <c r="I121" s="103">
        <v>3019.47</v>
      </c>
      <c r="J121" s="103">
        <v>3021.63</v>
      </c>
      <c r="K121" s="103">
        <v>3049.8</v>
      </c>
      <c r="L121" s="103">
        <v>3048.21</v>
      </c>
      <c r="M121" s="103">
        <v>3046.86</v>
      </c>
      <c r="N121" s="103">
        <v>2986.63</v>
      </c>
      <c r="O121" s="103">
        <v>3045.29</v>
      </c>
      <c r="P121" s="103">
        <v>3045.33</v>
      </c>
      <c r="Q121" s="103">
        <v>3042.62</v>
      </c>
      <c r="R121" s="103">
        <v>3103.27</v>
      </c>
      <c r="S121" s="103">
        <v>3175.95</v>
      </c>
      <c r="T121" s="103">
        <v>3165.48</v>
      </c>
      <c r="U121" s="103">
        <v>3151.73</v>
      </c>
      <c r="V121" s="103">
        <v>3112.46</v>
      </c>
      <c r="W121" s="103">
        <v>3022.09</v>
      </c>
      <c r="X121" s="103">
        <v>2882.28</v>
      </c>
      <c r="Y121" s="103">
        <v>2865.5</v>
      </c>
      <c r="Z121" s="103">
        <v>2855.81</v>
      </c>
    </row>
    <row r="122" spans="2:26" x14ac:dyDescent="0.25">
      <c r="B122" s="91">
        <v>5</v>
      </c>
      <c r="C122" s="103">
        <v>2821.95</v>
      </c>
      <c r="D122" s="103">
        <v>2818.04</v>
      </c>
      <c r="E122" s="103">
        <v>2834.52</v>
      </c>
      <c r="F122" s="103">
        <v>2868.13</v>
      </c>
      <c r="G122" s="103">
        <v>2946.25</v>
      </c>
      <c r="H122" s="103">
        <v>3038.85</v>
      </c>
      <c r="I122" s="103">
        <v>3077.29</v>
      </c>
      <c r="J122" s="103">
        <v>3150.62</v>
      </c>
      <c r="K122" s="103">
        <v>3137.49</v>
      </c>
      <c r="L122" s="103">
        <v>3164.31</v>
      </c>
      <c r="M122" s="103">
        <v>3151.39</v>
      </c>
      <c r="N122" s="103">
        <v>3157.52</v>
      </c>
      <c r="O122" s="103">
        <v>3155.2</v>
      </c>
      <c r="P122" s="103">
        <v>3147.29</v>
      </c>
      <c r="Q122" s="103">
        <v>3152.6</v>
      </c>
      <c r="R122" s="103">
        <v>3177.46</v>
      </c>
      <c r="S122" s="103">
        <v>3171.12</v>
      </c>
      <c r="T122" s="103">
        <v>3164.89</v>
      </c>
      <c r="U122" s="103">
        <v>3140.5</v>
      </c>
      <c r="V122" s="103">
        <v>3020.52</v>
      </c>
      <c r="W122" s="103">
        <v>2951.64</v>
      </c>
      <c r="X122" s="103">
        <v>2955.04</v>
      </c>
      <c r="Y122" s="103">
        <v>2912.01</v>
      </c>
      <c r="Z122" s="103">
        <v>2807.3</v>
      </c>
    </row>
    <row r="123" spans="2:26" x14ac:dyDescent="0.25">
      <c r="B123" s="91">
        <v>6</v>
      </c>
      <c r="C123" s="103">
        <v>2738.35</v>
      </c>
      <c r="D123" s="103">
        <v>2749.14</v>
      </c>
      <c r="E123" s="103">
        <v>2765.04</v>
      </c>
      <c r="F123" s="103">
        <v>2821.68</v>
      </c>
      <c r="G123" s="103">
        <v>3082.9</v>
      </c>
      <c r="H123" s="103">
        <v>3174.9</v>
      </c>
      <c r="I123" s="103">
        <v>3234.97</v>
      </c>
      <c r="J123" s="103">
        <v>3236.5</v>
      </c>
      <c r="K123" s="103">
        <v>3268.92</v>
      </c>
      <c r="L123" s="103">
        <v>3281.01</v>
      </c>
      <c r="M123" s="103">
        <v>3248.89</v>
      </c>
      <c r="N123" s="103">
        <v>3220.94</v>
      </c>
      <c r="O123" s="103">
        <v>3221.24</v>
      </c>
      <c r="P123" s="103">
        <v>3255.93</v>
      </c>
      <c r="Q123" s="103">
        <v>3278.48</v>
      </c>
      <c r="R123" s="103">
        <v>3283.39</v>
      </c>
      <c r="S123" s="103">
        <v>3286.23</v>
      </c>
      <c r="T123" s="103">
        <v>3271.7</v>
      </c>
      <c r="U123" s="103">
        <v>3252.87</v>
      </c>
      <c r="V123" s="103">
        <v>3223.25</v>
      </c>
      <c r="W123" s="103">
        <v>3098.63</v>
      </c>
      <c r="X123" s="103">
        <v>3043.76</v>
      </c>
      <c r="Y123" s="103">
        <v>3042.64</v>
      </c>
      <c r="Z123" s="103">
        <v>2953.84</v>
      </c>
    </row>
    <row r="124" spans="2:26" x14ac:dyDescent="0.25">
      <c r="B124" s="91">
        <v>7</v>
      </c>
      <c r="C124" s="103">
        <v>2989.54</v>
      </c>
      <c r="D124" s="103">
        <v>2962.71</v>
      </c>
      <c r="E124" s="103">
        <v>2997.42</v>
      </c>
      <c r="F124" s="103">
        <v>3052.24</v>
      </c>
      <c r="G124" s="103">
        <v>3137.1</v>
      </c>
      <c r="H124" s="103">
        <v>3181.06</v>
      </c>
      <c r="I124" s="103">
        <v>3238.05</v>
      </c>
      <c r="J124" s="103">
        <v>3284.26</v>
      </c>
      <c r="K124" s="103">
        <v>3303.97</v>
      </c>
      <c r="L124" s="103">
        <v>3348.08</v>
      </c>
      <c r="M124" s="103">
        <v>3302.89</v>
      </c>
      <c r="N124" s="103">
        <v>3334.55</v>
      </c>
      <c r="O124" s="103">
        <v>3278.03</v>
      </c>
      <c r="P124" s="103">
        <v>3330.46</v>
      </c>
      <c r="Q124" s="103">
        <v>3366.52</v>
      </c>
      <c r="R124" s="103">
        <v>3372.52</v>
      </c>
      <c r="S124" s="103">
        <v>3374.43</v>
      </c>
      <c r="T124" s="103">
        <v>3337.28</v>
      </c>
      <c r="U124" s="103">
        <v>3242.06</v>
      </c>
      <c r="V124" s="103">
        <v>3175.84</v>
      </c>
      <c r="W124" s="103">
        <v>3141.43</v>
      </c>
      <c r="X124" s="103">
        <v>3104.08</v>
      </c>
      <c r="Y124" s="103">
        <v>3047.55</v>
      </c>
      <c r="Z124" s="103">
        <v>3015.75</v>
      </c>
    </row>
    <row r="125" spans="2:26" x14ac:dyDescent="0.25">
      <c r="B125" s="91">
        <v>8</v>
      </c>
      <c r="C125" s="103">
        <v>2906.97</v>
      </c>
      <c r="D125" s="103">
        <v>2902.33</v>
      </c>
      <c r="E125" s="103">
        <v>2935.4</v>
      </c>
      <c r="F125" s="103">
        <v>2968.6</v>
      </c>
      <c r="G125" s="103">
        <v>3042.87</v>
      </c>
      <c r="H125" s="103">
        <v>3154.31</v>
      </c>
      <c r="I125" s="103">
        <v>3227.97</v>
      </c>
      <c r="J125" s="103">
        <v>3275.98</v>
      </c>
      <c r="K125" s="103">
        <v>3288.67</v>
      </c>
      <c r="L125" s="103">
        <v>3313.59</v>
      </c>
      <c r="M125" s="103">
        <v>3288.5</v>
      </c>
      <c r="N125" s="103">
        <v>3289.31</v>
      </c>
      <c r="O125" s="103">
        <v>3277.96</v>
      </c>
      <c r="P125" s="103">
        <v>3283.8</v>
      </c>
      <c r="Q125" s="103">
        <v>3311.9</v>
      </c>
      <c r="R125" s="103">
        <v>3314.02</v>
      </c>
      <c r="S125" s="103">
        <v>3312.4</v>
      </c>
      <c r="T125" s="103">
        <v>3319.89</v>
      </c>
      <c r="U125" s="103">
        <v>3245.03</v>
      </c>
      <c r="V125" s="103">
        <v>3182.4</v>
      </c>
      <c r="W125" s="103">
        <v>3129.63</v>
      </c>
      <c r="X125" s="103">
        <v>3057.84</v>
      </c>
      <c r="Y125" s="103">
        <v>3045.91</v>
      </c>
      <c r="Z125" s="103">
        <v>2923.36</v>
      </c>
    </row>
    <row r="126" spans="2:26" x14ac:dyDescent="0.25">
      <c r="B126" s="91">
        <v>9</v>
      </c>
      <c r="C126" s="103">
        <v>2856.04</v>
      </c>
      <c r="D126" s="103">
        <v>2741.56</v>
      </c>
      <c r="E126" s="103">
        <v>2773.71</v>
      </c>
      <c r="F126" s="103">
        <v>2841.45</v>
      </c>
      <c r="G126" s="103">
        <v>3110.36</v>
      </c>
      <c r="H126" s="103">
        <v>3349.57</v>
      </c>
      <c r="I126" s="103">
        <v>3459.81</v>
      </c>
      <c r="J126" s="103">
        <v>3461.56</v>
      </c>
      <c r="K126" s="103">
        <v>3452.95</v>
      </c>
      <c r="L126" s="103">
        <v>3457.11</v>
      </c>
      <c r="M126" s="103">
        <v>3391.03</v>
      </c>
      <c r="N126" s="103">
        <v>3378.84</v>
      </c>
      <c r="O126" s="103">
        <v>3375.33</v>
      </c>
      <c r="P126" s="103">
        <v>3267.42</v>
      </c>
      <c r="Q126" s="103">
        <v>3386.2</v>
      </c>
      <c r="R126" s="103">
        <v>3387.69</v>
      </c>
      <c r="S126" s="103">
        <v>3308.23</v>
      </c>
      <c r="T126" s="103">
        <v>3293.85</v>
      </c>
      <c r="U126" s="103">
        <v>3236.47</v>
      </c>
      <c r="V126" s="103">
        <v>3190.81</v>
      </c>
      <c r="W126" s="103">
        <v>3140.99</v>
      </c>
      <c r="X126" s="103">
        <v>3093.54</v>
      </c>
      <c r="Y126" s="103">
        <v>3024.96</v>
      </c>
      <c r="Z126" s="103">
        <v>2775.53</v>
      </c>
    </row>
    <row r="127" spans="2:26" x14ac:dyDescent="0.25">
      <c r="B127" s="91">
        <v>10</v>
      </c>
      <c r="C127" s="103">
        <v>2962.94</v>
      </c>
      <c r="D127" s="103">
        <v>2932</v>
      </c>
      <c r="E127" s="103">
        <v>2929.89</v>
      </c>
      <c r="F127" s="103">
        <v>2954.29</v>
      </c>
      <c r="G127" s="103">
        <v>3047.2</v>
      </c>
      <c r="H127" s="103">
        <v>3132.86</v>
      </c>
      <c r="I127" s="103">
        <v>3148.26</v>
      </c>
      <c r="J127" s="103">
        <v>3166.41</v>
      </c>
      <c r="K127" s="103">
        <v>3247.65</v>
      </c>
      <c r="L127" s="103">
        <v>3269.24</v>
      </c>
      <c r="M127" s="103">
        <v>3292.33</v>
      </c>
      <c r="N127" s="103">
        <v>3269.56</v>
      </c>
      <c r="O127" s="103">
        <v>3264.33</v>
      </c>
      <c r="P127" s="103">
        <v>3295.34</v>
      </c>
      <c r="Q127" s="103">
        <v>3321.16</v>
      </c>
      <c r="R127" s="103">
        <v>3418.7</v>
      </c>
      <c r="S127" s="103">
        <v>3405.39</v>
      </c>
      <c r="T127" s="103">
        <v>3319.39</v>
      </c>
      <c r="U127" s="103">
        <v>3329.63</v>
      </c>
      <c r="V127" s="103">
        <v>3245.47</v>
      </c>
      <c r="W127" s="103">
        <v>3132.35</v>
      </c>
      <c r="X127" s="103">
        <v>3067.51</v>
      </c>
      <c r="Y127" s="103">
        <v>3028.03</v>
      </c>
      <c r="Z127" s="103">
        <v>2943.06</v>
      </c>
    </row>
    <row r="128" spans="2:26" x14ac:dyDescent="0.25">
      <c r="B128" s="91">
        <v>11</v>
      </c>
      <c r="C128" s="103">
        <v>2942.54</v>
      </c>
      <c r="D128" s="103">
        <v>2906.68</v>
      </c>
      <c r="E128" s="103">
        <v>2910.68</v>
      </c>
      <c r="F128" s="103">
        <v>2922.54</v>
      </c>
      <c r="G128" s="103">
        <v>2942.77</v>
      </c>
      <c r="H128" s="103">
        <v>3011.86</v>
      </c>
      <c r="I128" s="103">
        <v>3094.74</v>
      </c>
      <c r="J128" s="103">
        <v>3136.33</v>
      </c>
      <c r="K128" s="103">
        <v>3167.22</v>
      </c>
      <c r="L128" s="103">
        <v>3281.02</v>
      </c>
      <c r="M128" s="103">
        <v>3280.18</v>
      </c>
      <c r="N128" s="103">
        <v>3279.96</v>
      </c>
      <c r="O128" s="103">
        <v>3279.63</v>
      </c>
      <c r="P128" s="103">
        <v>3277.18</v>
      </c>
      <c r="Q128" s="103">
        <v>3332.95</v>
      </c>
      <c r="R128" s="103">
        <v>3453.36</v>
      </c>
      <c r="S128" s="103">
        <v>3448.82</v>
      </c>
      <c r="T128" s="103">
        <v>3440.39</v>
      </c>
      <c r="U128" s="103">
        <v>3335.1</v>
      </c>
      <c r="V128" s="103">
        <v>3271.61</v>
      </c>
      <c r="W128" s="103">
        <v>3165.02</v>
      </c>
      <c r="X128" s="103">
        <v>3069.97</v>
      </c>
      <c r="Y128" s="103">
        <v>2990.19</v>
      </c>
      <c r="Z128" s="103">
        <v>2952.48</v>
      </c>
    </row>
    <row r="129" spans="2:26" x14ac:dyDescent="0.25">
      <c r="B129" s="91">
        <v>12</v>
      </c>
      <c r="C129" s="103">
        <v>2930.27</v>
      </c>
      <c r="D129" s="103">
        <v>2916.78</v>
      </c>
      <c r="E129" s="103">
        <v>2939.26</v>
      </c>
      <c r="F129" s="103">
        <v>2965.06</v>
      </c>
      <c r="G129" s="103">
        <v>3088.93</v>
      </c>
      <c r="H129" s="103">
        <v>3354.21</v>
      </c>
      <c r="I129" s="103">
        <v>3390.64</v>
      </c>
      <c r="J129" s="103">
        <v>3433.75</v>
      </c>
      <c r="K129" s="103">
        <v>3457.44</v>
      </c>
      <c r="L129" s="103">
        <v>3459.81</v>
      </c>
      <c r="M129" s="103">
        <v>3458.63</v>
      </c>
      <c r="N129" s="103">
        <v>3656.53</v>
      </c>
      <c r="O129" s="103">
        <v>3458.32</v>
      </c>
      <c r="P129" s="103">
        <v>3647.18</v>
      </c>
      <c r="Q129" s="103">
        <v>3694.4</v>
      </c>
      <c r="R129" s="103">
        <v>3692.14</v>
      </c>
      <c r="S129" s="103">
        <v>3672.37</v>
      </c>
      <c r="T129" s="103">
        <v>3451.31</v>
      </c>
      <c r="U129" s="103">
        <v>3407.12</v>
      </c>
      <c r="V129" s="103">
        <v>3242.24</v>
      </c>
      <c r="W129" s="103">
        <v>3059.4</v>
      </c>
      <c r="X129" s="103">
        <v>2956.07</v>
      </c>
      <c r="Y129" s="103">
        <v>2937.45</v>
      </c>
      <c r="Z129" s="103">
        <v>2925.25</v>
      </c>
    </row>
    <row r="130" spans="2:26" x14ac:dyDescent="0.25">
      <c r="B130" s="91">
        <v>13</v>
      </c>
      <c r="C130" s="103">
        <v>2907.45</v>
      </c>
      <c r="D130" s="103">
        <v>2906.32</v>
      </c>
      <c r="E130" s="103">
        <v>2930.83</v>
      </c>
      <c r="F130" s="103">
        <v>2966.27</v>
      </c>
      <c r="G130" s="103">
        <v>3081.88</v>
      </c>
      <c r="H130" s="103">
        <v>3137.93</v>
      </c>
      <c r="I130" s="103">
        <v>3355.05</v>
      </c>
      <c r="J130" s="103">
        <v>3361.42</v>
      </c>
      <c r="K130" s="103">
        <v>3218.15</v>
      </c>
      <c r="L130" s="103">
        <v>3230.47</v>
      </c>
      <c r="M130" s="103">
        <v>3228.99</v>
      </c>
      <c r="N130" s="103">
        <v>3225.92</v>
      </c>
      <c r="O130" s="103">
        <v>3210.81</v>
      </c>
      <c r="P130" s="103">
        <v>3229.98</v>
      </c>
      <c r="Q130" s="103">
        <v>3241.28</v>
      </c>
      <c r="R130" s="103">
        <v>3238.19</v>
      </c>
      <c r="S130" s="103">
        <v>3327.38</v>
      </c>
      <c r="T130" s="103">
        <v>3316.96</v>
      </c>
      <c r="U130" s="103">
        <v>3275.81</v>
      </c>
      <c r="V130" s="103">
        <v>3135.69</v>
      </c>
      <c r="W130" s="103">
        <v>2970.03</v>
      </c>
      <c r="X130" s="103">
        <v>2957.03</v>
      </c>
      <c r="Y130" s="103">
        <v>2947.98</v>
      </c>
      <c r="Z130" s="103">
        <v>2926.58</v>
      </c>
    </row>
    <row r="131" spans="2:26" x14ac:dyDescent="0.25">
      <c r="B131" s="91">
        <v>14</v>
      </c>
      <c r="C131" s="103">
        <v>2852.51</v>
      </c>
      <c r="D131" s="103">
        <v>2825.36</v>
      </c>
      <c r="E131" s="103">
        <v>2741.71</v>
      </c>
      <c r="F131" s="103">
        <v>2841.6</v>
      </c>
      <c r="G131" s="103">
        <v>2961.11</v>
      </c>
      <c r="H131" s="103">
        <v>3131.65</v>
      </c>
      <c r="I131" s="103">
        <v>3164.94</v>
      </c>
      <c r="J131" s="103">
        <v>3211.13</v>
      </c>
      <c r="K131" s="103">
        <v>3235.4</v>
      </c>
      <c r="L131" s="103">
        <v>3236.99</v>
      </c>
      <c r="M131" s="103">
        <v>3237.57</v>
      </c>
      <c r="N131" s="103">
        <v>3224.03</v>
      </c>
      <c r="O131" s="103">
        <v>3205.88</v>
      </c>
      <c r="P131" s="103">
        <v>3242.47</v>
      </c>
      <c r="Q131" s="103">
        <v>3280.48</v>
      </c>
      <c r="R131" s="103">
        <v>3279.37</v>
      </c>
      <c r="S131" s="103">
        <v>3275.59</v>
      </c>
      <c r="T131" s="103">
        <v>3224.89</v>
      </c>
      <c r="U131" s="103">
        <v>3171.33</v>
      </c>
      <c r="V131" s="103">
        <v>3096.58</v>
      </c>
      <c r="W131" s="103">
        <v>2743.46</v>
      </c>
      <c r="X131" s="103">
        <v>2723.89</v>
      </c>
      <c r="Y131" s="103">
        <v>2736.52</v>
      </c>
      <c r="Z131" s="103">
        <v>2721.45</v>
      </c>
    </row>
    <row r="132" spans="2:26" x14ac:dyDescent="0.25">
      <c r="B132" s="91">
        <v>15</v>
      </c>
      <c r="C132" s="103">
        <v>2864.33</v>
      </c>
      <c r="D132" s="103">
        <v>2869.31</v>
      </c>
      <c r="E132" s="103">
        <v>2895.66</v>
      </c>
      <c r="F132" s="103">
        <v>2931.77</v>
      </c>
      <c r="G132" s="103">
        <v>2973.35</v>
      </c>
      <c r="H132" s="103">
        <v>3064.33</v>
      </c>
      <c r="I132" s="103">
        <v>3135.85</v>
      </c>
      <c r="J132" s="103">
        <v>3185.67</v>
      </c>
      <c r="K132" s="103">
        <v>3210.72</v>
      </c>
      <c r="L132" s="103">
        <v>3240.38</v>
      </c>
      <c r="M132" s="103">
        <v>3209.43</v>
      </c>
      <c r="N132" s="103">
        <v>3169.29</v>
      </c>
      <c r="O132" s="103">
        <v>3161.21</v>
      </c>
      <c r="P132" s="103">
        <v>3203.53</v>
      </c>
      <c r="Q132" s="103">
        <v>3238.75</v>
      </c>
      <c r="R132" s="103">
        <v>3226.02</v>
      </c>
      <c r="S132" s="103">
        <v>3230.51</v>
      </c>
      <c r="T132" s="103">
        <v>3263.16</v>
      </c>
      <c r="U132" s="103">
        <v>3214.76</v>
      </c>
      <c r="V132" s="103">
        <v>3133.49</v>
      </c>
      <c r="W132" s="103">
        <v>2921.95</v>
      </c>
      <c r="X132" s="103">
        <v>2901.33</v>
      </c>
      <c r="Y132" s="103">
        <v>2889.39</v>
      </c>
      <c r="Z132" s="103">
        <v>2880.64</v>
      </c>
    </row>
    <row r="133" spans="2:26" x14ac:dyDescent="0.25">
      <c r="B133" s="91">
        <v>16</v>
      </c>
      <c r="C133" s="103">
        <v>2903.39</v>
      </c>
      <c r="D133" s="103">
        <v>2907.56</v>
      </c>
      <c r="E133" s="103">
        <v>2936.83</v>
      </c>
      <c r="F133" s="103">
        <v>2970.38</v>
      </c>
      <c r="G133" s="103">
        <v>3078.49</v>
      </c>
      <c r="H133" s="103">
        <v>3314.25</v>
      </c>
      <c r="I133" s="103">
        <v>3437.82</v>
      </c>
      <c r="J133" s="103">
        <v>3431.89</v>
      </c>
      <c r="K133" s="103">
        <v>3422.27</v>
      </c>
      <c r="L133" s="103">
        <v>3427.21</v>
      </c>
      <c r="M133" s="103">
        <v>3336.54</v>
      </c>
      <c r="N133" s="103">
        <v>3268.75</v>
      </c>
      <c r="O133" s="103">
        <v>3154.45</v>
      </c>
      <c r="P133" s="103">
        <v>3195.23</v>
      </c>
      <c r="Q133" s="103">
        <v>3345.48</v>
      </c>
      <c r="R133" s="103">
        <v>3346.98</v>
      </c>
      <c r="S133" s="103">
        <v>3267.38</v>
      </c>
      <c r="T133" s="103">
        <v>3274.16</v>
      </c>
      <c r="U133" s="103">
        <v>3205.72</v>
      </c>
      <c r="V133" s="103">
        <v>3190.35</v>
      </c>
      <c r="W133" s="103">
        <v>3057.51</v>
      </c>
      <c r="X133" s="103">
        <v>3015.53</v>
      </c>
      <c r="Y133" s="103">
        <v>2988.96</v>
      </c>
      <c r="Z133" s="103">
        <v>2936.55</v>
      </c>
    </row>
    <row r="134" spans="2:26" x14ac:dyDescent="0.25">
      <c r="B134" s="91">
        <v>17</v>
      </c>
      <c r="C134" s="103">
        <v>2889.19</v>
      </c>
      <c r="D134" s="103">
        <v>2883.67</v>
      </c>
      <c r="E134" s="103">
        <v>2902.41</v>
      </c>
      <c r="F134" s="103">
        <v>2883.84</v>
      </c>
      <c r="G134" s="103">
        <v>2944.84</v>
      </c>
      <c r="H134" s="103">
        <v>3020.16</v>
      </c>
      <c r="I134" s="103">
        <v>3074.96</v>
      </c>
      <c r="J134" s="103">
        <v>3097.84</v>
      </c>
      <c r="K134" s="103">
        <v>3152.71</v>
      </c>
      <c r="L134" s="103">
        <v>3179.98</v>
      </c>
      <c r="M134" s="103">
        <v>3180.07</v>
      </c>
      <c r="N134" s="103">
        <v>3177.87</v>
      </c>
      <c r="O134" s="103">
        <v>3170.35</v>
      </c>
      <c r="P134" s="103">
        <v>3163.77</v>
      </c>
      <c r="Q134" s="103">
        <v>3190.21</v>
      </c>
      <c r="R134" s="103">
        <v>3209.21</v>
      </c>
      <c r="S134" s="103">
        <v>3197.45</v>
      </c>
      <c r="T134" s="103">
        <v>3174</v>
      </c>
      <c r="U134" s="103">
        <v>3110.09</v>
      </c>
      <c r="V134" s="103">
        <v>3011.02</v>
      </c>
      <c r="W134" s="103">
        <v>2993.79</v>
      </c>
      <c r="X134" s="103">
        <v>2876.9</v>
      </c>
      <c r="Y134" s="103">
        <v>2855.31</v>
      </c>
      <c r="Z134" s="103">
        <v>2850.53</v>
      </c>
    </row>
    <row r="135" spans="2:26" x14ac:dyDescent="0.25">
      <c r="B135" s="91">
        <v>18</v>
      </c>
      <c r="C135" s="103">
        <v>2865.16</v>
      </c>
      <c r="D135" s="103">
        <v>2856.5</v>
      </c>
      <c r="E135" s="103">
        <v>2860.09</v>
      </c>
      <c r="F135" s="103">
        <v>2842.58</v>
      </c>
      <c r="G135" s="103">
        <v>2878.58</v>
      </c>
      <c r="H135" s="103">
        <v>2911.28</v>
      </c>
      <c r="I135" s="103">
        <v>2936.09</v>
      </c>
      <c r="J135" s="103">
        <v>3001.77</v>
      </c>
      <c r="K135" s="103">
        <v>2967.11</v>
      </c>
      <c r="L135" s="103">
        <v>3013.16</v>
      </c>
      <c r="M135" s="103">
        <v>3002.56</v>
      </c>
      <c r="N135" s="103">
        <v>2965.12</v>
      </c>
      <c r="O135" s="103">
        <v>2954.84</v>
      </c>
      <c r="P135" s="103">
        <v>3006.56</v>
      </c>
      <c r="Q135" s="103">
        <v>3063.67</v>
      </c>
      <c r="R135" s="103">
        <v>3072.15</v>
      </c>
      <c r="S135" s="103">
        <v>3065.02</v>
      </c>
      <c r="T135" s="103">
        <v>3102.36</v>
      </c>
      <c r="U135" s="103">
        <v>3083.21</v>
      </c>
      <c r="V135" s="103">
        <v>2904.56</v>
      </c>
      <c r="W135" s="103">
        <v>2911.23</v>
      </c>
      <c r="X135" s="103">
        <v>2889.52</v>
      </c>
      <c r="Y135" s="103">
        <v>2885.24</v>
      </c>
      <c r="Z135" s="103">
        <v>2860.46</v>
      </c>
    </row>
    <row r="136" spans="2:26" x14ac:dyDescent="0.25">
      <c r="B136" s="91">
        <v>19</v>
      </c>
      <c r="C136" s="103">
        <v>2698.39</v>
      </c>
      <c r="D136" s="103">
        <v>2709.47</v>
      </c>
      <c r="E136" s="103">
        <v>2717.38</v>
      </c>
      <c r="F136" s="103">
        <v>2871.4</v>
      </c>
      <c r="G136" s="103">
        <v>2945.66</v>
      </c>
      <c r="H136" s="103">
        <v>3015.23</v>
      </c>
      <c r="I136" s="103">
        <v>3082.73</v>
      </c>
      <c r="J136" s="103">
        <v>3100.03</v>
      </c>
      <c r="K136" s="103">
        <v>3137.7</v>
      </c>
      <c r="L136" s="103">
        <v>3199.29</v>
      </c>
      <c r="M136" s="103">
        <v>3165</v>
      </c>
      <c r="N136" s="103">
        <v>3137.44</v>
      </c>
      <c r="O136" s="103">
        <v>3103.09</v>
      </c>
      <c r="P136" s="103">
        <v>3104.14</v>
      </c>
      <c r="Q136" s="103">
        <v>3104.31</v>
      </c>
      <c r="R136" s="103">
        <v>3074.45</v>
      </c>
      <c r="S136" s="103">
        <v>3071.83</v>
      </c>
      <c r="T136" s="103">
        <v>3057.93</v>
      </c>
      <c r="U136" s="103">
        <v>3004.02</v>
      </c>
      <c r="V136" s="103">
        <v>2702.58</v>
      </c>
      <c r="W136" s="103">
        <v>2688.93</v>
      </c>
      <c r="X136" s="103">
        <v>2713.54</v>
      </c>
      <c r="Y136" s="103">
        <v>2696.68</v>
      </c>
      <c r="Z136" s="103">
        <v>2696.36</v>
      </c>
    </row>
    <row r="137" spans="2:26" x14ac:dyDescent="0.25">
      <c r="B137" s="91">
        <v>20</v>
      </c>
      <c r="C137" s="103">
        <v>2579.65</v>
      </c>
      <c r="D137" s="103">
        <v>2551.63</v>
      </c>
      <c r="E137" s="103">
        <v>2567.23</v>
      </c>
      <c r="F137" s="103">
        <v>2597.66</v>
      </c>
      <c r="G137" s="103">
        <v>2873.58</v>
      </c>
      <c r="H137" s="103">
        <v>2967.41</v>
      </c>
      <c r="I137" s="103">
        <v>3012.59</v>
      </c>
      <c r="J137" s="103">
        <v>3058.76</v>
      </c>
      <c r="K137" s="103">
        <v>3026.65</v>
      </c>
      <c r="L137" s="103">
        <v>3013.26</v>
      </c>
      <c r="M137" s="103">
        <v>3068.57</v>
      </c>
      <c r="N137" s="103">
        <v>2979.46</v>
      </c>
      <c r="O137" s="103">
        <v>2976.39</v>
      </c>
      <c r="P137" s="103">
        <v>2979.81</v>
      </c>
      <c r="Q137" s="103">
        <v>3023.09</v>
      </c>
      <c r="R137" s="103">
        <v>3011.17</v>
      </c>
      <c r="S137" s="103">
        <v>3000.32</v>
      </c>
      <c r="T137" s="103">
        <v>3007.7</v>
      </c>
      <c r="U137" s="103">
        <v>2946</v>
      </c>
      <c r="V137" s="103">
        <v>2926.01</v>
      </c>
      <c r="W137" s="103">
        <v>2901.33</v>
      </c>
      <c r="X137" s="103">
        <v>2929.39</v>
      </c>
      <c r="Y137" s="103">
        <v>2833.67</v>
      </c>
      <c r="Z137" s="103">
        <v>2670.12</v>
      </c>
    </row>
    <row r="138" spans="2:26" x14ac:dyDescent="0.25">
      <c r="B138" s="91">
        <v>21</v>
      </c>
      <c r="C138" s="103">
        <v>2134.25</v>
      </c>
      <c r="D138" s="103">
        <v>2134.62</v>
      </c>
      <c r="E138" s="103">
        <v>2667.95</v>
      </c>
      <c r="F138" s="103">
        <v>2572.84</v>
      </c>
      <c r="G138" s="103">
        <v>2851.43</v>
      </c>
      <c r="H138" s="103">
        <v>2918.95</v>
      </c>
      <c r="I138" s="103">
        <v>2997.32</v>
      </c>
      <c r="J138" s="103">
        <v>2995.94</v>
      </c>
      <c r="K138" s="103">
        <v>2953.21</v>
      </c>
      <c r="L138" s="103">
        <v>3020.74</v>
      </c>
      <c r="M138" s="103">
        <v>3016.21</v>
      </c>
      <c r="N138" s="103">
        <v>2953.33</v>
      </c>
      <c r="O138" s="103">
        <v>3052.47</v>
      </c>
      <c r="P138" s="103">
        <v>2965.14</v>
      </c>
      <c r="Q138" s="103">
        <v>3078.56</v>
      </c>
      <c r="R138" s="103">
        <v>3018.21</v>
      </c>
      <c r="S138" s="103">
        <v>2992.34</v>
      </c>
      <c r="T138" s="103">
        <v>3014.65</v>
      </c>
      <c r="U138" s="103">
        <v>2959.38</v>
      </c>
      <c r="V138" s="103">
        <v>2135.5700000000002</v>
      </c>
      <c r="W138" s="103">
        <v>2134.42</v>
      </c>
      <c r="X138" s="103">
        <v>2154.0300000000002</v>
      </c>
      <c r="Y138" s="103">
        <v>2134.36</v>
      </c>
      <c r="Z138" s="103">
        <v>2134.37</v>
      </c>
    </row>
    <row r="139" spans="2:26" x14ac:dyDescent="0.25">
      <c r="B139" s="91">
        <v>22</v>
      </c>
      <c r="C139" s="103">
        <v>2451.16</v>
      </c>
      <c r="D139" s="103">
        <v>2706.24</v>
      </c>
      <c r="E139" s="103">
        <v>2893.12</v>
      </c>
      <c r="F139" s="103">
        <v>2888.2</v>
      </c>
      <c r="G139" s="103">
        <v>2933.78</v>
      </c>
      <c r="H139" s="103">
        <v>3075.47</v>
      </c>
      <c r="I139" s="103">
        <v>3134.1</v>
      </c>
      <c r="J139" s="103">
        <v>3177.72</v>
      </c>
      <c r="K139" s="103">
        <v>3237.66</v>
      </c>
      <c r="L139" s="103">
        <v>3265.05</v>
      </c>
      <c r="M139" s="103">
        <v>3264.68</v>
      </c>
      <c r="N139" s="103">
        <v>3213.97</v>
      </c>
      <c r="O139" s="103">
        <v>3206.49</v>
      </c>
      <c r="P139" s="103">
        <v>3201.07</v>
      </c>
      <c r="Q139" s="103">
        <v>3231.54</v>
      </c>
      <c r="R139" s="103">
        <v>3229.27</v>
      </c>
      <c r="S139" s="103">
        <v>3190.6</v>
      </c>
      <c r="T139" s="103">
        <v>3190.23</v>
      </c>
      <c r="U139" s="103">
        <v>3163.17</v>
      </c>
      <c r="V139" s="103">
        <v>3004.94</v>
      </c>
      <c r="W139" s="103">
        <v>3000.94</v>
      </c>
      <c r="X139" s="103">
        <v>2767.11</v>
      </c>
      <c r="Y139" s="103">
        <v>2671.3</v>
      </c>
      <c r="Z139" s="103">
        <v>2453.5300000000002</v>
      </c>
    </row>
    <row r="140" spans="2:26" x14ac:dyDescent="0.25">
      <c r="B140" s="91">
        <v>23</v>
      </c>
      <c r="C140" s="103">
        <v>2870.83</v>
      </c>
      <c r="D140" s="103">
        <v>2878.2</v>
      </c>
      <c r="E140" s="103">
        <v>2908.94</v>
      </c>
      <c r="F140" s="103">
        <v>2922.49</v>
      </c>
      <c r="G140" s="103">
        <v>2973.83</v>
      </c>
      <c r="H140" s="103">
        <v>3085.65</v>
      </c>
      <c r="I140" s="103">
        <v>3140.02</v>
      </c>
      <c r="J140" s="103">
        <v>3244.24</v>
      </c>
      <c r="K140" s="103">
        <v>3248.38</v>
      </c>
      <c r="L140" s="103">
        <v>3341.8</v>
      </c>
      <c r="M140" s="103">
        <v>3317.89</v>
      </c>
      <c r="N140" s="103">
        <v>3317.03</v>
      </c>
      <c r="O140" s="103">
        <v>3287.17</v>
      </c>
      <c r="P140" s="103">
        <v>3289.33</v>
      </c>
      <c r="Q140" s="103">
        <v>3321.09</v>
      </c>
      <c r="R140" s="103">
        <v>3322.17</v>
      </c>
      <c r="S140" s="103">
        <v>3318.17</v>
      </c>
      <c r="T140" s="103">
        <v>3284.64</v>
      </c>
      <c r="U140" s="103">
        <v>3257.16</v>
      </c>
      <c r="V140" s="103">
        <v>3131.43</v>
      </c>
      <c r="W140" s="103">
        <v>3127.89</v>
      </c>
      <c r="X140" s="103">
        <v>3072.7</v>
      </c>
      <c r="Y140" s="103">
        <v>2974.42</v>
      </c>
      <c r="Z140" s="103">
        <v>2900.28</v>
      </c>
    </row>
    <row r="141" spans="2:26" x14ac:dyDescent="0.25">
      <c r="B141" s="91">
        <v>24</v>
      </c>
      <c r="C141" s="103">
        <v>2893.27</v>
      </c>
      <c r="D141" s="103">
        <v>2870.59</v>
      </c>
      <c r="E141" s="103">
        <v>2894.08</v>
      </c>
      <c r="F141" s="103">
        <v>2914.9</v>
      </c>
      <c r="G141" s="103">
        <v>2948.27</v>
      </c>
      <c r="H141" s="103">
        <v>3026.95</v>
      </c>
      <c r="I141" s="103">
        <v>3076.73</v>
      </c>
      <c r="J141" s="103">
        <v>3099.69</v>
      </c>
      <c r="K141" s="103">
        <v>3191.16</v>
      </c>
      <c r="L141" s="103">
        <v>3350.59</v>
      </c>
      <c r="M141" s="103">
        <v>3356.49</v>
      </c>
      <c r="N141" s="103">
        <v>3356.39</v>
      </c>
      <c r="O141" s="103">
        <v>3348.5</v>
      </c>
      <c r="P141" s="103">
        <v>3337.4</v>
      </c>
      <c r="Q141" s="103">
        <v>3362.77</v>
      </c>
      <c r="R141" s="103">
        <v>3366.4</v>
      </c>
      <c r="S141" s="103">
        <v>3367.7</v>
      </c>
      <c r="T141" s="103">
        <v>3317.42</v>
      </c>
      <c r="U141" s="103">
        <v>3267.29</v>
      </c>
      <c r="V141" s="103">
        <v>3117.46</v>
      </c>
      <c r="W141" s="103">
        <v>3128.59</v>
      </c>
      <c r="X141" s="103">
        <v>3083.84</v>
      </c>
      <c r="Y141" s="103">
        <v>2957.84</v>
      </c>
      <c r="Z141" s="103">
        <v>2900.96</v>
      </c>
    </row>
    <row r="142" spans="2:26" x14ac:dyDescent="0.25">
      <c r="B142" s="91">
        <v>25</v>
      </c>
      <c r="C142" s="103">
        <v>2947.71</v>
      </c>
      <c r="D142" s="103">
        <v>2937.03</v>
      </c>
      <c r="E142" s="103">
        <v>2937.79</v>
      </c>
      <c r="F142" s="103">
        <v>2952.46</v>
      </c>
      <c r="G142" s="103">
        <v>2991.48</v>
      </c>
      <c r="H142" s="103">
        <v>3019.47</v>
      </c>
      <c r="I142" s="103">
        <v>3085.07</v>
      </c>
      <c r="J142" s="103">
        <v>3013.78</v>
      </c>
      <c r="K142" s="103">
        <v>3077.49</v>
      </c>
      <c r="L142" s="103">
        <v>3138.36</v>
      </c>
      <c r="M142" s="103">
        <v>3144.19</v>
      </c>
      <c r="N142" s="103">
        <v>3136.79</v>
      </c>
      <c r="O142" s="103">
        <v>3144</v>
      </c>
      <c r="P142" s="103">
        <v>3186.97</v>
      </c>
      <c r="Q142" s="103">
        <v>3186.63</v>
      </c>
      <c r="R142" s="103">
        <v>3233.95</v>
      </c>
      <c r="S142" s="103">
        <v>3185.52</v>
      </c>
      <c r="T142" s="103">
        <v>3227.64</v>
      </c>
      <c r="U142" s="103">
        <v>3190.66</v>
      </c>
      <c r="V142" s="103">
        <v>3101.3</v>
      </c>
      <c r="W142" s="103">
        <v>3009.42</v>
      </c>
      <c r="X142" s="103">
        <v>2904.03</v>
      </c>
      <c r="Y142" s="103">
        <v>2868.47</v>
      </c>
      <c r="Z142" s="103">
        <v>2854.21</v>
      </c>
    </row>
    <row r="143" spans="2:26" x14ac:dyDescent="0.25">
      <c r="B143" s="91">
        <v>26</v>
      </c>
      <c r="C143" s="103">
        <v>2754.54</v>
      </c>
      <c r="D143" s="103">
        <v>2763.99</v>
      </c>
      <c r="E143" s="103">
        <v>2774.18</v>
      </c>
      <c r="F143" s="103">
        <v>2905.02</v>
      </c>
      <c r="G143" s="103">
        <v>2912.77</v>
      </c>
      <c r="H143" s="103">
        <v>3003.87</v>
      </c>
      <c r="I143" s="103">
        <v>3116.63</v>
      </c>
      <c r="J143" s="103">
        <v>3147.35</v>
      </c>
      <c r="K143" s="103">
        <v>3204.7</v>
      </c>
      <c r="L143" s="103">
        <v>3235.22</v>
      </c>
      <c r="M143" s="103">
        <v>3201.81</v>
      </c>
      <c r="N143" s="103">
        <v>3197.69</v>
      </c>
      <c r="O143" s="103">
        <v>3171.51</v>
      </c>
      <c r="P143" s="103">
        <v>3187.97</v>
      </c>
      <c r="Q143" s="103">
        <v>3200.37</v>
      </c>
      <c r="R143" s="103">
        <v>3194.6</v>
      </c>
      <c r="S143" s="103">
        <v>3184.76</v>
      </c>
      <c r="T143" s="103">
        <v>3136.27</v>
      </c>
      <c r="U143" s="103">
        <v>3104.25</v>
      </c>
      <c r="V143" s="103">
        <v>3089.06</v>
      </c>
      <c r="W143" s="103">
        <v>3053.14</v>
      </c>
      <c r="X143" s="103">
        <v>2990.6</v>
      </c>
      <c r="Y143" s="103">
        <v>2933.94</v>
      </c>
      <c r="Z143" s="103">
        <v>2829.58</v>
      </c>
    </row>
    <row r="144" spans="2:26" x14ac:dyDescent="0.25">
      <c r="B144" s="91">
        <v>27</v>
      </c>
      <c r="C144" s="103">
        <v>2876.59</v>
      </c>
      <c r="D144" s="103">
        <v>2878.51</v>
      </c>
      <c r="E144" s="103">
        <v>2907.78</v>
      </c>
      <c r="F144" s="103">
        <v>2922.25</v>
      </c>
      <c r="G144" s="103">
        <v>2965.22</v>
      </c>
      <c r="H144" s="103">
        <v>3075.65</v>
      </c>
      <c r="I144" s="103">
        <v>3138.71</v>
      </c>
      <c r="J144" s="103">
        <v>3196.3</v>
      </c>
      <c r="K144" s="103">
        <v>3230.42</v>
      </c>
      <c r="L144" s="103">
        <v>3235.64</v>
      </c>
      <c r="M144" s="103">
        <v>3234.79</v>
      </c>
      <c r="N144" s="103">
        <v>3233.49</v>
      </c>
      <c r="O144" s="103">
        <v>3194.03</v>
      </c>
      <c r="P144" s="103">
        <v>3228.41</v>
      </c>
      <c r="Q144" s="103">
        <v>3235.45</v>
      </c>
      <c r="R144" s="103">
        <v>3223.39</v>
      </c>
      <c r="S144" s="103">
        <v>3224.26</v>
      </c>
      <c r="T144" s="103">
        <v>3227.51</v>
      </c>
      <c r="U144" s="103">
        <v>3156.75</v>
      </c>
      <c r="V144" s="103">
        <v>3113.28</v>
      </c>
      <c r="W144" s="103">
        <v>3084.21</v>
      </c>
      <c r="X144" s="103">
        <v>3021.43</v>
      </c>
      <c r="Y144" s="103">
        <v>2952.46</v>
      </c>
      <c r="Z144" s="103">
        <v>2895.69</v>
      </c>
    </row>
    <row r="145" spans="2:26" x14ac:dyDescent="0.25">
      <c r="B145" s="91">
        <v>28</v>
      </c>
      <c r="C145" s="103">
        <v>2808.84</v>
      </c>
      <c r="D145" s="103">
        <v>2748.04</v>
      </c>
      <c r="E145" s="103">
        <v>2842.68</v>
      </c>
      <c r="F145" s="103">
        <v>2842.65</v>
      </c>
      <c r="G145" s="103">
        <v>2888.25</v>
      </c>
      <c r="H145" s="103">
        <v>3006.99</v>
      </c>
      <c r="I145" s="103">
        <v>3094.61</v>
      </c>
      <c r="J145" s="103">
        <v>3113.29</v>
      </c>
      <c r="K145" s="103">
        <v>3118.93</v>
      </c>
      <c r="L145" s="103">
        <v>3116.43</v>
      </c>
      <c r="M145" s="103">
        <v>3066.14</v>
      </c>
      <c r="N145" s="103">
        <v>3065.44</v>
      </c>
      <c r="O145" s="103">
        <v>3063.55</v>
      </c>
      <c r="P145" s="103">
        <v>3120.49</v>
      </c>
      <c r="Q145" s="103">
        <v>3144.15</v>
      </c>
      <c r="R145" s="103">
        <v>3143.26</v>
      </c>
      <c r="S145" s="103">
        <v>3138.51</v>
      </c>
      <c r="T145" s="103">
        <v>3132.53</v>
      </c>
      <c r="U145" s="103">
        <v>3089.6</v>
      </c>
      <c r="V145" s="103">
        <v>3082.23</v>
      </c>
      <c r="W145" s="103">
        <v>3017.92</v>
      </c>
      <c r="X145" s="103">
        <v>2937.51</v>
      </c>
      <c r="Y145" s="103">
        <v>2869.78</v>
      </c>
      <c r="Z145" s="103">
        <v>2809.05</v>
      </c>
    </row>
    <row r="146" spans="2:26" x14ac:dyDescent="0.25">
      <c r="B146" s="91">
        <v>29</v>
      </c>
      <c r="C146" s="103">
        <v>2933.94</v>
      </c>
      <c r="D146" s="103">
        <v>2917.56</v>
      </c>
      <c r="E146" s="103">
        <v>2954.9</v>
      </c>
      <c r="F146" s="103">
        <v>2961.66</v>
      </c>
      <c r="G146" s="103">
        <v>3001.72</v>
      </c>
      <c r="H146" s="103">
        <v>3095.13</v>
      </c>
      <c r="I146" s="103">
        <v>3145.18</v>
      </c>
      <c r="J146" s="103">
        <v>3230.49</v>
      </c>
      <c r="K146" s="103">
        <v>3336.45</v>
      </c>
      <c r="L146" s="103">
        <v>3349.32</v>
      </c>
      <c r="M146" s="103">
        <v>3337.42</v>
      </c>
      <c r="N146" s="103">
        <v>3316.66</v>
      </c>
      <c r="O146" s="103">
        <v>3321.13</v>
      </c>
      <c r="P146" s="103">
        <v>3337.3</v>
      </c>
      <c r="Q146" s="103">
        <v>3359</v>
      </c>
      <c r="R146" s="103">
        <v>3352.58</v>
      </c>
      <c r="S146" s="103">
        <v>3323.52</v>
      </c>
      <c r="T146" s="103">
        <v>3219.18</v>
      </c>
      <c r="U146" s="103">
        <v>3186.5</v>
      </c>
      <c r="V146" s="103">
        <v>3187.28</v>
      </c>
      <c r="W146" s="103">
        <v>3108.91</v>
      </c>
      <c r="X146" s="103">
        <v>3075.29</v>
      </c>
      <c r="Y146" s="103">
        <v>2967.72</v>
      </c>
      <c r="Z146" s="103">
        <v>2934.91</v>
      </c>
    </row>
    <row r="147" spans="2:26" x14ac:dyDescent="0.25">
      <c r="B147" s="91">
        <v>30</v>
      </c>
      <c r="C147" s="103">
        <v>2932.96</v>
      </c>
      <c r="D147" s="103">
        <v>2935.42</v>
      </c>
      <c r="E147" s="103">
        <v>2969.39</v>
      </c>
      <c r="F147" s="103">
        <v>2976.39</v>
      </c>
      <c r="G147" s="103">
        <v>3018.01</v>
      </c>
      <c r="H147" s="103">
        <v>3096.94</v>
      </c>
      <c r="I147" s="103">
        <v>3131.51</v>
      </c>
      <c r="J147" s="103">
        <v>3225.93</v>
      </c>
      <c r="K147" s="103">
        <v>3229.54</v>
      </c>
      <c r="L147" s="103">
        <v>3311.76</v>
      </c>
      <c r="M147" s="103">
        <v>3230.4</v>
      </c>
      <c r="N147" s="103">
        <v>3230</v>
      </c>
      <c r="O147" s="103">
        <v>3228.45</v>
      </c>
      <c r="P147" s="103">
        <v>3226.59</v>
      </c>
      <c r="Q147" s="103">
        <v>3226.29</v>
      </c>
      <c r="R147" s="103">
        <v>3223.69</v>
      </c>
      <c r="S147" s="103">
        <v>3225.09</v>
      </c>
      <c r="T147" s="103">
        <v>3223.86</v>
      </c>
      <c r="U147" s="103">
        <v>3183.22</v>
      </c>
      <c r="V147" s="103">
        <v>3088.17</v>
      </c>
      <c r="W147" s="103">
        <v>3017.03</v>
      </c>
      <c r="X147" s="103">
        <v>3063.77</v>
      </c>
      <c r="Y147" s="103">
        <v>2980.86</v>
      </c>
      <c r="Z147" s="103">
        <v>2950.92</v>
      </c>
    </row>
    <row r="148" spans="2:26" x14ac:dyDescent="0.25">
      <c r="B148" s="104">
        <v>31</v>
      </c>
      <c r="C148" s="103">
        <v>2920.36</v>
      </c>
      <c r="D148" s="103">
        <v>2918</v>
      </c>
      <c r="E148" s="103">
        <v>2927.61</v>
      </c>
      <c r="F148" s="103">
        <v>2938.39</v>
      </c>
      <c r="G148" s="103">
        <v>2947.3</v>
      </c>
      <c r="H148" s="103">
        <v>2988.46</v>
      </c>
      <c r="I148" s="103">
        <v>3019.09</v>
      </c>
      <c r="J148" s="103">
        <v>3091.13</v>
      </c>
      <c r="K148" s="103">
        <v>3099.09</v>
      </c>
      <c r="L148" s="103">
        <v>3105.53</v>
      </c>
      <c r="M148" s="103">
        <v>3134.64</v>
      </c>
      <c r="N148" s="103">
        <v>3111.63</v>
      </c>
      <c r="O148" s="103">
        <v>3073</v>
      </c>
      <c r="P148" s="103">
        <v>3070.79</v>
      </c>
      <c r="Q148" s="103">
        <v>3108.54</v>
      </c>
      <c r="R148" s="103">
        <v>3099.71</v>
      </c>
      <c r="S148" s="103">
        <v>3109.36</v>
      </c>
      <c r="T148" s="103">
        <v>3110.49</v>
      </c>
      <c r="U148" s="103">
        <v>3181.85</v>
      </c>
      <c r="V148" s="103">
        <v>3088.55</v>
      </c>
      <c r="W148" s="103">
        <v>3065.73</v>
      </c>
      <c r="X148" s="103">
        <v>3001.33</v>
      </c>
      <c r="Y148" s="103">
        <v>2939.61</v>
      </c>
      <c r="Z148" s="103">
        <v>2916.96</v>
      </c>
    </row>
    <row r="149" spans="2:26" x14ac:dyDescent="0.2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row>
    <row r="150" spans="2:26" x14ac:dyDescent="0.25">
      <c r="B150" s="110" t="s">
        <v>71</v>
      </c>
      <c r="C150" s="111"/>
      <c r="D150" s="111"/>
      <c r="E150" s="111"/>
      <c r="F150" s="111"/>
      <c r="G150" s="111"/>
      <c r="H150" s="111"/>
      <c r="I150" s="111"/>
      <c r="J150" s="111"/>
      <c r="K150" s="111"/>
      <c r="L150" s="111"/>
      <c r="M150" s="111"/>
      <c r="N150" s="111"/>
      <c r="O150" s="111"/>
      <c r="P150" s="111"/>
      <c r="Q150" s="111"/>
      <c r="R150" s="111"/>
      <c r="S150" s="111"/>
      <c r="T150" s="112"/>
      <c r="U150" s="113">
        <v>641988.72</v>
      </c>
      <c r="V150" s="114"/>
      <c r="W150" s="114"/>
      <c r="X150" s="114"/>
      <c r="Y150" s="114"/>
      <c r="Z150" s="115"/>
    </row>
    <row r="151" spans="2:26" x14ac:dyDescent="0.25">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spans="2:26" ht="18.75" x14ac:dyDescent="0.3">
      <c r="B152" s="117" t="s">
        <v>72</v>
      </c>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9"/>
    </row>
    <row r="153" spans="2:26" ht="31.5" customHeight="1" x14ac:dyDescent="0.25">
      <c r="B153" s="74" t="s">
        <v>73</v>
      </c>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6"/>
    </row>
    <row r="154" spans="2:26" x14ac:dyDescent="0.25">
      <c r="B154" s="110" t="s">
        <v>60</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2"/>
    </row>
    <row r="155" spans="2:26" ht="15" customHeight="1" x14ac:dyDescent="0.25">
      <c r="B155" s="120" t="s">
        <v>61</v>
      </c>
      <c r="C155" s="121" t="s">
        <v>62</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3"/>
    </row>
    <row r="156" spans="2:26" x14ac:dyDescent="0.25">
      <c r="B156" s="97" t="s">
        <v>63</v>
      </c>
      <c r="C156" s="85">
        <v>0</v>
      </c>
      <c r="D156" s="85">
        <v>4.1666666666666664E-2</v>
      </c>
      <c r="E156" s="85">
        <v>8.3333333333333329E-2</v>
      </c>
      <c r="F156" s="85">
        <v>0.125</v>
      </c>
      <c r="G156" s="85">
        <v>0.16666666666666666</v>
      </c>
      <c r="H156" s="85">
        <v>0.20833333333333334</v>
      </c>
      <c r="I156" s="85">
        <v>0.25</v>
      </c>
      <c r="J156" s="85">
        <v>0.29166666666666669</v>
      </c>
      <c r="K156" s="85">
        <v>0.33333333333333331</v>
      </c>
      <c r="L156" s="85">
        <v>0.375</v>
      </c>
      <c r="M156" s="85">
        <v>0.41666666666666669</v>
      </c>
      <c r="N156" s="85">
        <v>0.45833333333333331</v>
      </c>
      <c r="O156" s="85">
        <v>0.5</v>
      </c>
      <c r="P156" s="85">
        <v>0.54166666666666663</v>
      </c>
      <c r="Q156" s="85">
        <v>0.58333333333333337</v>
      </c>
      <c r="R156" s="85">
        <v>0.625</v>
      </c>
      <c r="S156" s="85">
        <v>0.66666666666666663</v>
      </c>
      <c r="T156" s="85">
        <v>0.70833333333333337</v>
      </c>
      <c r="U156" s="85">
        <v>0.75</v>
      </c>
      <c r="V156" s="85">
        <v>0.79166666666666663</v>
      </c>
      <c r="W156" s="85">
        <v>0.83333333333333337</v>
      </c>
      <c r="X156" s="85">
        <v>0.875</v>
      </c>
      <c r="Y156" s="85">
        <v>0.91666666666666663</v>
      </c>
      <c r="Z156" s="85">
        <v>0.95833333333333337</v>
      </c>
    </row>
    <row r="157" spans="2:26" x14ac:dyDescent="0.25">
      <c r="B157" s="99"/>
      <c r="C157" s="86" t="s">
        <v>64</v>
      </c>
      <c r="D157" s="86" t="s">
        <v>64</v>
      </c>
      <c r="E157" s="86" t="s">
        <v>64</v>
      </c>
      <c r="F157" s="86" t="s">
        <v>64</v>
      </c>
      <c r="G157" s="86" t="s">
        <v>64</v>
      </c>
      <c r="H157" s="86" t="s">
        <v>64</v>
      </c>
      <c r="I157" s="86" t="s">
        <v>64</v>
      </c>
      <c r="J157" s="86" t="s">
        <v>64</v>
      </c>
      <c r="K157" s="86" t="s">
        <v>64</v>
      </c>
      <c r="L157" s="86" t="s">
        <v>64</v>
      </c>
      <c r="M157" s="86" t="s">
        <v>64</v>
      </c>
      <c r="N157" s="86" t="s">
        <v>64</v>
      </c>
      <c r="O157" s="86" t="s">
        <v>64</v>
      </c>
      <c r="P157" s="86" t="s">
        <v>64</v>
      </c>
      <c r="Q157" s="86" t="s">
        <v>64</v>
      </c>
      <c r="R157" s="86" t="s">
        <v>64</v>
      </c>
      <c r="S157" s="86" t="s">
        <v>64</v>
      </c>
      <c r="T157" s="86" t="s">
        <v>64</v>
      </c>
      <c r="U157" s="86" t="s">
        <v>64</v>
      </c>
      <c r="V157" s="86" t="s">
        <v>64</v>
      </c>
      <c r="W157" s="86" t="s">
        <v>64</v>
      </c>
      <c r="X157" s="86" t="s">
        <v>64</v>
      </c>
      <c r="Y157" s="86" t="s">
        <v>64</v>
      </c>
      <c r="Z157" s="86" t="s">
        <v>65</v>
      </c>
    </row>
    <row r="158" spans="2:26" x14ac:dyDescent="0.25">
      <c r="B158" s="101"/>
      <c r="C158" s="87">
        <v>4.1666666666666664E-2</v>
      </c>
      <c r="D158" s="87">
        <v>8.3333333333333329E-2</v>
      </c>
      <c r="E158" s="87">
        <v>0.125</v>
      </c>
      <c r="F158" s="87">
        <v>0.16666666666666666</v>
      </c>
      <c r="G158" s="87">
        <v>0.20833333333333334</v>
      </c>
      <c r="H158" s="87">
        <v>0.25</v>
      </c>
      <c r="I158" s="87">
        <v>0.29166666666666669</v>
      </c>
      <c r="J158" s="87">
        <v>0.33333333333333331</v>
      </c>
      <c r="K158" s="87">
        <v>0.375</v>
      </c>
      <c r="L158" s="87">
        <v>0.41666666666666669</v>
      </c>
      <c r="M158" s="87">
        <v>0.45833333333333331</v>
      </c>
      <c r="N158" s="87">
        <v>0.5</v>
      </c>
      <c r="O158" s="87">
        <v>0.54166666666666663</v>
      </c>
      <c r="P158" s="87">
        <v>0.58333333333333337</v>
      </c>
      <c r="Q158" s="87">
        <v>0.625</v>
      </c>
      <c r="R158" s="87">
        <v>0.66666666666666663</v>
      </c>
      <c r="S158" s="87">
        <v>0.70833333333333337</v>
      </c>
      <c r="T158" s="87">
        <v>0.75</v>
      </c>
      <c r="U158" s="87">
        <v>0.79166666666666663</v>
      </c>
      <c r="V158" s="87">
        <v>0.83333333333333337</v>
      </c>
      <c r="W158" s="87">
        <v>0.875</v>
      </c>
      <c r="X158" s="87">
        <v>0.91666666666666663</v>
      </c>
      <c r="Y158" s="87">
        <v>0.95833333333333337</v>
      </c>
      <c r="Z158" s="87">
        <v>0</v>
      </c>
    </row>
    <row r="159" spans="2:26" x14ac:dyDescent="0.25">
      <c r="B159" s="124">
        <v>1</v>
      </c>
      <c r="C159" s="125">
        <v>1169.27</v>
      </c>
      <c r="D159" s="125">
        <v>1129.6199999999999</v>
      </c>
      <c r="E159" s="125">
        <v>1157.92</v>
      </c>
      <c r="F159" s="125">
        <v>1188.99</v>
      </c>
      <c r="G159" s="125">
        <v>1242.02</v>
      </c>
      <c r="H159" s="125">
        <v>1345.6</v>
      </c>
      <c r="I159" s="125">
        <v>1400.25</v>
      </c>
      <c r="J159" s="125">
        <v>1406.65</v>
      </c>
      <c r="K159" s="125">
        <v>1405.57</v>
      </c>
      <c r="L159" s="125">
        <v>1412.95</v>
      </c>
      <c r="M159" s="125">
        <v>1408.28</v>
      </c>
      <c r="N159" s="125">
        <v>1408.55</v>
      </c>
      <c r="O159" s="125">
        <v>1388.5</v>
      </c>
      <c r="P159" s="125">
        <v>1390.59</v>
      </c>
      <c r="Q159" s="125">
        <v>1394.43</v>
      </c>
      <c r="R159" s="125">
        <v>1411.2</v>
      </c>
      <c r="S159" s="125">
        <v>1404.32</v>
      </c>
      <c r="T159" s="125">
        <v>1423.24</v>
      </c>
      <c r="U159" s="125">
        <v>1371.65</v>
      </c>
      <c r="V159" s="125">
        <v>1335.87</v>
      </c>
      <c r="W159" s="125">
        <v>1258.29</v>
      </c>
      <c r="X159" s="125">
        <v>1231.56</v>
      </c>
      <c r="Y159" s="125">
        <v>1215.1300000000001</v>
      </c>
      <c r="Z159" s="125">
        <v>1183.18</v>
      </c>
    </row>
    <row r="160" spans="2:26" x14ac:dyDescent="0.25">
      <c r="B160" s="124">
        <v>2</v>
      </c>
      <c r="C160" s="125">
        <v>1192.58</v>
      </c>
      <c r="D160" s="125">
        <v>1167.43</v>
      </c>
      <c r="E160" s="125">
        <v>1196.6300000000001</v>
      </c>
      <c r="F160" s="125">
        <v>1243.31</v>
      </c>
      <c r="G160" s="125">
        <v>1283.08</v>
      </c>
      <c r="H160" s="125">
        <v>1349.89</v>
      </c>
      <c r="I160" s="125">
        <v>1399.38</v>
      </c>
      <c r="J160" s="125">
        <v>1399.99</v>
      </c>
      <c r="K160" s="125">
        <v>1396.64</v>
      </c>
      <c r="L160" s="125">
        <v>1443.32</v>
      </c>
      <c r="M160" s="125">
        <v>1439.53</v>
      </c>
      <c r="N160" s="125">
        <v>1397.11</v>
      </c>
      <c r="O160" s="125">
        <v>1362.67</v>
      </c>
      <c r="P160" s="125">
        <v>1362.12</v>
      </c>
      <c r="Q160" s="125">
        <v>1381.88</v>
      </c>
      <c r="R160" s="125">
        <v>1385.72</v>
      </c>
      <c r="S160" s="125">
        <v>1389.44</v>
      </c>
      <c r="T160" s="125">
        <v>1379.85</v>
      </c>
      <c r="U160" s="125">
        <v>1369.99</v>
      </c>
      <c r="V160" s="125">
        <v>1336.39</v>
      </c>
      <c r="W160" s="125">
        <v>1285.76</v>
      </c>
      <c r="X160" s="125">
        <v>1256.98</v>
      </c>
      <c r="Y160" s="125">
        <v>1234.53</v>
      </c>
      <c r="Z160" s="125">
        <v>1220.74</v>
      </c>
    </row>
    <row r="161" spans="2:26" x14ac:dyDescent="0.25">
      <c r="B161" s="124">
        <v>3</v>
      </c>
      <c r="C161" s="125">
        <v>1106.93</v>
      </c>
      <c r="D161" s="125">
        <v>1059.8499999999999</v>
      </c>
      <c r="E161" s="125">
        <v>1061.73</v>
      </c>
      <c r="F161" s="125">
        <v>1112.44</v>
      </c>
      <c r="G161" s="125">
        <v>1136.3</v>
      </c>
      <c r="H161" s="125">
        <v>1231.33</v>
      </c>
      <c r="I161" s="125">
        <v>1256.83</v>
      </c>
      <c r="J161" s="125">
        <v>1256.4000000000001</v>
      </c>
      <c r="K161" s="125">
        <v>1320.37</v>
      </c>
      <c r="L161" s="125">
        <v>1344.84</v>
      </c>
      <c r="M161" s="125">
        <v>1313.29</v>
      </c>
      <c r="N161" s="125">
        <v>1318</v>
      </c>
      <c r="O161" s="125">
        <v>1321.05</v>
      </c>
      <c r="P161" s="125">
        <v>1328.46</v>
      </c>
      <c r="Q161" s="125">
        <v>1331.93</v>
      </c>
      <c r="R161" s="125">
        <v>1361.79</v>
      </c>
      <c r="S161" s="125">
        <v>1374.92</v>
      </c>
      <c r="T161" s="125">
        <v>1362.15</v>
      </c>
      <c r="U161" s="125">
        <v>1355.26</v>
      </c>
      <c r="V161" s="125">
        <v>1255.93</v>
      </c>
      <c r="W161" s="125">
        <v>1221.57</v>
      </c>
      <c r="X161" s="125">
        <v>1110.31</v>
      </c>
      <c r="Y161" s="125">
        <v>1104.23</v>
      </c>
      <c r="Z161" s="125">
        <v>1057.99</v>
      </c>
    </row>
    <row r="162" spans="2:26" x14ac:dyDescent="0.25">
      <c r="B162" s="124">
        <v>4</v>
      </c>
      <c r="C162" s="125">
        <v>1082.6400000000001</v>
      </c>
      <c r="D162" s="125">
        <v>1067.18</v>
      </c>
      <c r="E162" s="125">
        <v>1076.8599999999999</v>
      </c>
      <c r="F162" s="125">
        <v>1089.54</v>
      </c>
      <c r="G162" s="125">
        <v>1108.17</v>
      </c>
      <c r="H162" s="125">
        <v>1157.24</v>
      </c>
      <c r="I162" s="125">
        <v>1230.17</v>
      </c>
      <c r="J162" s="125">
        <v>1232.33</v>
      </c>
      <c r="K162" s="125">
        <v>1260.5</v>
      </c>
      <c r="L162" s="125">
        <v>1258.9100000000001</v>
      </c>
      <c r="M162" s="125">
        <v>1257.56</v>
      </c>
      <c r="N162" s="125">
        <v>1197.33</v>
      </c>
      <c r="O162" s="125">
        <v>1255.99</v>
      </c>
      <c r="P162" s="125">
        <v>1256.03</v>
      </c>
      <c r="Q162" s="125">
        <v>1253.32</v>
      </c>
      <c r="R162" s="125">
        <v>1313.97</v>
      </c>
      <c r="S162" s="125">
        <v>1386.65</v>
      </c>
      <c r="T162" s="125">
        <v>1376.18</v>
      </c>
      <c r="U162" s="125">
        <v>1362.43</v>
      </c>
      <c r="V162" s="125">
        <v>1323.16</v>
      </c>
      <c r="W162" s="125">
        <v>1232.79</v>
      </c>
      <c r="X162" s="125">
        <v>1092.98</v>
      </c>
      <c r="Y162" s="125">
        <v>1076.2</v>
      </c>
      <c r="Z162" s="125">
        <v>1066.51</v>
      </c>
    </row>
    <row r="163" spans="2:26" x14ac:dyDescent="0.25">
      <c r="B163" s="124">
        <v>5</v>
      </c>
      <c r="C163" s="125">
        <v>1032.6500000000001</v>
      </c>
      <c r="D163" s="125">
        <v>1028.74</v>
      </c>
      <c r="E163" s="125">
        <v>1045.22</v>
      </c>
      <c r="F163" s="125">
        <v>1078.83</v>
      </c>
      <c r="G163" s="125">
        <v>1156.95</v>
      </c>
      <c r="H163" s="125">
        <v>1249.55</v>
      </c>
      <c r="I163" s="125">
        <v>1287.99</v>
      </c>
      <c r="J163" s="125">
        <v>1361.32</v>
      </c>
      <c r="K163" s="125">
        <v>1348.19</v>
      </c>
      <c r="L163" s="125">
        <v>1375.01</v>
      </c>
      <c r="M163" s="125">
        <v>1362.09</v>
      </c>
      <c r="N163" s="125">
        <v>1368.22</v>
      </c>
      <c r="O163" s="125">
        <v>1365.9</v>
      </c>
      <c r="P163" s="125">
        <v>1357.99</v>
      </c>
      <c r="Q163" s="125">
        <v>1363.3</v>
      </c>
      <c r="R163" s="125">
        <v>1388.16</v>
      </c>
      <c r="S163" s="125">
        <v>1381.82</v>
      </c>
      <c r="T163" s="125">
        <v>1375.59</v>
      </c>
      <c r="U163" s="125">
        <v>1351.2</v>
      </c>
      <c r="V163" s="125">
        <v>1231.22</v>
      </c>
      <c r="W163" s="125">
        <v>1162.3399999999999</v>
      </c>
      <c r="X163" s="125">
        <v>1165.74</v>
      </c>
      <c r="Y163" s="125">
        <v>1122.71</v>
      </c>
      <c r="Z163" s="125">
        <v>1018</v>
      </c>
    </row>
    <row r="164" spans="2:26" x14ac:dyDescent="0.25">
      <c r="B164" s="124">
        <v>6</v>
      </c>
      <c r="C164" s="125">
        <v>949.05</v>
      </c>
      <c r="D164" s="125">
        <v>959.84</v>
      </c>
      <c r="E164" s="125">
        <v>975.74</v>
      </c>
      <c r="F164" s="125">
        <v>1032.3800000000001</v>
      </c>
      <c r="G164" s="125">
        <v>1293.5999999999999</v>
      </c>
      <c r="H164" s="125">
        <v>1385.6</v>
      </c>
      <c r="I164" s="125">
        <v>1445.67</v>
      </c>
      <c r="J164" s="125">
        <v>1447.2</v>
      </c>
      <c r="K164" s="125">
        <v>1479.62</v>
      </c>
      <c r="L164" s="125">
        <v>1491.71</v>
      </c>
      <c r="M164" s="125">
        <v>1459.59</v>
      </c>
      <c r="N164" s="125">
        <v>1431.64</v>
      </c>
      <c r="O164" s="125">
        <v>1431.94</v>
      </c>
      <c r="P164" s="125">
        <v>1466.63</v>
      </c>
      <c r="Q164" s="125">
        <v>1489.18</v>
      </c>
      <c r="R164" s="125">
        <v>1494.09</v>
      </c>
      <c r="S164" s="125">
        <v>1496.93</v>
      </c>
      <c r="T164" s="125">
        <v>1482.4</v>
      </c>
      <c r="U164" s="125">
        <v>1463.57</v>
      </c>
      <c r="V164" s="125">
        <v>1433.95</v>
      </c>
      <c r="W164" s="125">
        <v>1309.33</v>
      </c>
      <c r="X164" s="125">
        <v>1254.46</v>
      </c>
      <c r="Y164" s="125">
        <v>1253.3399999999999</v>
      </c>
      <c r="Z164" s="125">
        <v>1164.54</v>
      </c>
    </row>
    <row r="165" spans="2:26" x14ac:dyDescent="0.25">
      <c r="B165" s="124">
        <v>7</v>
      </c>
      <c r="C165" s="125">
        <v>1200.24</v>
      </c>
      <c r="D165" s="125">
        <v>1173.4100000000001</v>
      </c>
      <c r="E165" s="125">
        <v>1208.1199999999999</v>
      </c>
      <c r="F165" s="125">
        <v>1262.94</v>
      </c>
      <c r="G165" s="125">
        <v>1347.8</v>
      </c>
      <c r="H165" s="125">
        <v>1391.76</v>
      </c>
      <c r="I165" s="125">
        <v>1448.75</v>
      </c>
      <c r="J165" s="125">
        <v>1494.96</v>
      </c>
      <c r="K165" s="125">
        <v>1514.67</v>
      </c>
      <c r="L165" s="125">
        <v>1558.78</v>
      </c>
      <c r="M165" s="125">
        <v>1513.59</v>
      </c>
      <c r="N165" s="125">
        <v>1545.25</v>
      </c>
      <c r="O165" s="125">
        <v>1488.73</v>
      </c>
      <c r="P165" s="125">
        <v>1541.16</v>
      </c>
      <c r="Q165" s="125">
        <v>1577.22</v>
      </c>
      <c r="R165" s="125">
        <v>1583.22</v>
      </c>
      <c r="S165" s="125">
        <v>1585.13</v>
      </c>
      <c r="T165" s="125">
        <v>1547.98</v>
      </c>
      <c r="U165" s="125">
        <v>1452.76</v>
      </c>
      <c r="V165" s="125">
        <v>1386.54</v>
      </c>
      <c r="W165" s="125">
        <v>1352.13</v>
      </c>
      <c r="X165" s="125">
        <v>1314.78</v>
      </c>
      <c r="Y165" s="125">
        <v>1258.25</v>
      </c>
      <c r="Z165" s="125">
        <v>1226.45</v>
      </c>
    </row>
    <row r="166" spans="2:26" x14ac:dyDescent="0.25">
      <c r="B166" s="124">
        <v>8</v>
      </c>
      <c r="C166" s="125">
        <v>1117.67</v>
      </c>
      <c r="D166" s="125">
        <v>1113.03</v>
      </c>
      <c r="E166" s="125">
        <v>1146.0999999999999</v>
      </c>
      <c r="F166" s="125">
        <v>1179.3</v>
      </c>
      <c r="G166" s="125">
        <v>1253.57</v>
      </c>
      <c r="H166" s="125">
        <v>1365.01</v>
      </c>
      <c r="I166" s="125">
        <v>1438.67</v>
      </c>
      <c r="J166" s="125">
        <v>1486.68</v>
      </c>
      <c r="K166" s="125">
        <v>1499.37</v>
      </c>
      <c r="L166" s="125">
        <v>1524.29</v>
      </c>
      <c r="M166" s="125">
        <v>1499.2</v>
      </c>
      <c r="N166" s="125">
        <v>1500.01</v>
      </c>
      <c r="O166" s="125">
        <v>1488.66</v>
      </c>
      <c r="P166" s="125">
        <v>1494.5</v>
      </c>
      <c r="Q166" s="125">
        <v>1522.6</v>
      </c>
      <c r="R166" s="125">
        <v>1524.72</v>
      </c>
      <c r="S166" s="125">
        <v>1523.1</v>
      </c>
      <c r="T166" s="125">
        <v>1530.59</v>
      </c>
      <c r="U166" s="125">
        <v>1455.73</v>
      </c>
      <c r="V166" s="125">
        <v>1393.1</v>
      </c>
      <c r="W166" s="125">
        <v>1340.33</v>
      </c>
      <c r="X166" s="125">
        <v>1268.54</v>
      </c>
      <c r="Y166" s="125">
        <v>1256.6099999999999</v>
      </c>
      <c r="Z166" s="125">
        <v>1134.06</v>
      </c>
    </row>
    <row r="167" spans="2:26" x14ac:dyDescent="0.25">
      <c r="B167" s="124">
        <v>9</v>
      </c>
      <c r="C167" s="125">
        <v>1066.74</v>
      </c>
      <c r="D167" s="125">
        <v>952.26</v>
      </c>
      <c r="E167" s="125">
        <v>984.41</v>
      </c>
      <c r="F167" s="125">
        <v>1052.1500000000001</v>
      </c>
      <c r="G167" s="125">
        <v>1321.06</v>
      </c>
      <c r="H167" s="125">
        <v>1560.27</v>
      </c>
      <c r="I167" s="125">
        <v>1670.51</v>
      </c>
      <c r="J167" s="125">
        <v>1672.26</v>
      </c>
      <c r="K167" s="125">
        <v>1663.65</v>
      </c>
      <c r="L167" s="125">
        <v>1667.81</v>
      </c>
      <c r="M167" s="125">
        <v>1601.73</v>
      </c>
      <c r="N167" s="125">
        <v>1589.54</v>
      </c>
      <c r="O167" s="125">
        <v>1586.03</v>
      </c>
      <c r="P167" s="125">
        <v>1478.12</v>
      </c>
      <c r="Q167" s="125">
        <v>1596.9</v>
      </c>
      <c r="R167" s="125">
        <v>1598.39</v>
      </c>
      <c r="S167" s="125">
        <v>1518.93</v>
      </c>
      <c r="T167" s="125">
        <v>1504.55</v>
      </c>
      <c r="U167" s="125">
        <v>1447.17</v>
      </c>
      <c r="V167" s="125">
        <v>1401.51</v>
      </c>
      <c r="W167" s="125">
        <v>1351.69</v>
      </c>
      <c r="X167" s="125">
        <v>1304.24</v>
      </c>
      <c r="Y167" s="125">
        <v>1235.6600000000001</v>
      </c>
      <c r="Z167" s="125">
        <v>986.23</v>
      </c>
    </row>
    <row r="168" spans="2:26" x14ac:dyDescent="0.25">
      <c r="B168" s="124">
        <v>10</v>
      </c>
      <c r="C168" s="125">
        <v>1173.6400000000001</v>
      </c>
      <c r="D168" s="125">
        <v>1142.7</v>
      </c>
      <c r="E168" s="125">
        <v>1140.5899999999999</v>
      </c>
      <c r="F168" s="125">
        <v>1164.99</v>
      </c>
      <c r="G168" s="125">
        <v>1257.9000000000001</v>
      </c>
      <c r="H168" s="125">
        <v>1343.56</v>
      </c>
      <c r="I168" s="125">
        <v>1358.96</v>
      </c>
      <c r="J168" s="125">
        <v>1377.11</v>
      </c>
      <c r="K168" s="125">
        <v>1458.35</v>
      </c>
      <c r="L168" s="125">
        <v>1479.94</v>
      </c>
      <c r="M168" s="125">
        <v>1503.03</v>
      </c>
      <c r="N168" s="125">
        <v>1480.26</v>
      </c>
      <c r="O168" s="125">
        <v>1475.03</v>
      </c>
      <c r="P168" s="125">
        <v>1506.04</v>
      </c>
      <c r="Q168" s="125">
        <v>1531.86</v>
      </c>
      <c r="R168" s="125">
        <v>1629.4</v>
      </c>
      <c r="S168" s="125">
        <v>1616.09</v>
      </c>
      <c r="T168" s="125">
        <v>1530.09</v>
      </c>
      <c r="U168" s="125">
        <v>1540.33</v>
      </c>
      <c r="V168" s="125">
        <v>1456.17</v>
      </c>
      <c r="W168" s="125">
        <v>1343.05</v>
      </c>
      <c r="X168" s="125">
        <v>1278.21</v>
      </c>
      <c r="Y168" s="125">
        <v>1238.73</v>
      </c>
      <c r="Z168" s="125">
        <v>1153.76</v>
      </c>
    </row>
    <row r="169" spans="2:26" x14ac:dyDescent="0.25">
      <c r="B169" s="124">
        <v>11</v>
      </c>
      <c r="C169" s="125">
        <v>1153.24</v>
      </c>
      <c r="D169" s="125">
        <v>1117.3800000000001</v>
      </c>
      <c r="E169" s="125">
        <v>1121.3800000000001</v>
      </c>
      <c r="F169" s="125">
        <v>1133.24</v>
      </c>
      <c r="G169" s="125">
        <v>1153.47</v>
      </c>
      <c r="H169" s="125">
        <v>1222.56</v>
      </c>
      <c r="I169" s="125">
        <v>1305.44</v>
      </c>
      <c r="J169" s="125">
        <v>1347.03</v>
      </c>
      <c r="K169" s="125">
        <v>1377.92</v>
      </c>
      <c r="L169" s="125">
        <v>1491.72</v>
      </c>
      <c r="M169" s="125">
        <v>1490.88</v>
      </c>
      <c r="N169" s="125">
        <v>1490.66</v>
      </c>
      <c r="O169" s="125">
        <v>1490.33</v>
      </c>
      <c r="P169" s="125">
        <v>1487.88</v>
      </c>
      <c r="Q169" s="125">
        <v>1543.65</v>
      </c>
      <c r="R169" s="125">
        <v>1664.06</v>
      </c>
      <c r="S169" s="125">
        <v>1659.52</v>
      </c>
      <c r="T169" s="125">
        <v>1651.09</v>
      </c>
      <c r="U169" s="125">
        <v>1545.8</v>
      </c>
      <c r="V169" s="125">
        <v>1482.31</v>
      </c>
      <c r="W169" s="125">
        <v>1375.72</v>
      </c>
      <c r="X169" s="125">
        <v>1280.67</v>
      </c>
      <c r="Y169" s="125">
        <v>1200.8900000000001</v>
      </c>
      <c r="Z169" s="125">
        <v>1163.18</v>
      </c>
    </row>
    <row r="170" spans="2:26" x14ac:dyDescent="0.25">
      <c r="B170" s="126">
        <v>12</v>
      </c>
      <c r="C170" s="125">
        <v>1140.97</v>
      </c>
      <c r="D170" s="125">
        <v>1127.48</v>
      </c>
      <c r="E170" s="125">
        <v>1149.96</v>
      </c>
      <c r="F170" s="125">
        <v>1175.76</v>
      </c>
      <c r="G170" s="125">
        <v>1299.6300000000001</v>
      </c>
      <c r="H170" s="125">
        <v>1564.91</v>
      </c>
      <c r="I170" s="125">
        <v>1601.34</v>
      </c>
      <c r="J170" s="125">
        <v>1644.45</v>
      </c>
      <c r="K170" s="125">
        <v>1668.14</v>
      </c>
      <c r="L170" s="125">
        <v>1670.51</v>
      </c>
      <c r="M170" s="125">
        <v>1669.33</v>
      </c>
      <c r="N170" s="125">
        <v>1867.23</v>
      </c>
      <c r="O170" s="125">
        <v>1669.02</v>
      </c>
      <c r="P170" s="125">
        <v>1857.88</v>
      </c>
      <c r="Q170" s="125">
        <v>1905.1</v>
      </c>
      <c r="R170" s="125">
        <v>1902.84</v>
      </c>
      <c r="S170" s="125">
        <v>1883.07</v>
      </c>
      <c r="T170" s="125">
        <v>1662.01</v>
      </c>
      <c r="U170" s="125">
        <v>1617.82</v>
      </c>
      <c r="V170" s="125">
        <v>1452.94</v>
      </c>
      <c r="W170" s="125">
        <v>1270.0999999999999</v>
      </c>
      <c r="X170" s="125">
        <v>1166.77</v>
      </c>
      <c r="Y170" s="125">
        <v>1148.1500000000001</v>
      </c>
      <c r="Z170" s="125">
        <v>1135.95</v>
      </c>
    </row>
    <row r="171" spans="2:26" x14ac:dyDescent="0.25">
      <c r="B171" s="126">
        <v>13</v>
      </c>
      <c r="C171" s="125">
        <v>1118.1500000000001</v>
      </c>
      <c r="D171" s="125">
        <v>1117.02</v>
      </c>
      <c r="E171" s="125">
        <v>1141.53</v>
      </c>
      <c r="F171" s="125">
        <v>1176.97</v>
      </c>
      <c r="G171" s="125">
        <v>1292.58</v>
      </c>
      <c r="H171" s="125">
        <v>1348.63</v>
      </c>
      <c r="I171" s="125">
        <v>1565.75</v>
      </c>
      <c r="J171" s="125">
        <v>1572.12</v>
      </c>
      <c r="K171" s="125">
        <v>1428.85</v>
      </c>
      <c r="L171" s="125">
        <v>1441.17</v>
      </c>
      <c r="M171" s="125">
        <v>1439.69</v>
      </c>
      <c r="N171" s="125">
        <v>1436.62</v>
      </c>
      <c r="O171" s="125">
        <v>1421.51</v>
      </c>
      <c r="P171" s="125">
        <v>1440.68</v>
      </c>
      <c r="Q171" s="125">
        <v>1451.98</v>
      </c>
      <c r="R171" s="125">
        <v>1448.89</v>
      </c>
      <c r="S171" s="125">
        <v>1538.08</v>
      </c>
      <c r="T171" s="125">
        <v>1527.66</v>
      </c>
      <c r="U171" s="125">
        <v>1486.51</v>
      </c>
      <c r="V171" s="125">
        <v>1346.39</v>
      </c>
      <c r="W171" s="125">
        <v>1180.73</v>
      </c>
      <c r="X171" s="125">
        <v>1167.73</v>
      </c>
      <c r="Y171" s="125">
        <v>1158.68</v>
      </c>
      <c r="Z171" s="125">
        <v>1137.28</v>
      </c>
    </row>
    <row r="172" spans="2:26" x14ac:dyDescent="0.25">
      <c r="B172" s="126">
        <v>14</v>
      </c>
      <c r="C172" s="125">
        <v>1063.21</v>
      </c>
      <c r="D172" s="125">
        <v>1036.06</v>
      </c>
      <c r="E172" s="125">
        <v>952.41</v>
      </c>
      <c r="F172" s="125">
        <v>1052.3</v>
      </c>
      <c r="G172" s="125">
        <v>1171.81</v>
      </c>
      <c r="H172" s="125">
        <v>1342.35</v>
      </c>
      <c r="I172" s="125">
        <v>1375.64</v>
      </c>
      <c r="J172" s="125">
        <v>1421.83</v>
      </c>
      <c r="K172" s="125">
        <v>1446.1</v>
      </c>
      <c r="L172" s="125">
        <v>1447.69</v>
      </c>
      <c r="M172" s="125">
        <v>1448.27</v>
      </c>
      <c r="N172" s="125">
        <v>1434.73</v>
      </c>
      <c r="O172" s="125">
        <v>1416.58</v>
      </c>
      <c r="P172" s="125">
        <v>1453.17</v>
      </c>
      <c r="Q172" s="125">
        <v>1491.18</v>
      </c>
      <c r="R172" s="125">
        <v>1490.07</v>
      </c>
      <c r="S172" s="125">
        <v>1486.29</v>
      </c>
      <c r="T172" s="125">
        <v>1435.59</v>
      </c>
      <c r="U172" s="125">
        <v>1382.03</v>
      </c>
      <c r="V172" s="125">
        <v>1307.28</v>
      </c>
      <c r="W172" s="125">
        <v>954.16</v>
      </c>
      <c r="X172" s="125">
        <v>934.59</v>
      </c>
      <c r="Y172" s="125">
        <v>947.22</v>
      </c>
      <c r="Z172" s="125">
        <v>932.15</v>
      </c>
    </row>
    <row r="173" spans="2:26" x14ac:dyDescent="0.25">
      <c r="B173" s="126">
        <v>15</v>
      </c>
      <c r="C173" s="125">
        <v>1075.03</v>
      </c>
      <c r="D173" s="125">
        <v>1080.01</v>
      </c>
      <c r="E173" s="125">
        <v>1106.3599999999999</v>
      </c>
      <c r="F173" s="125">
        <v>1142.47</v>
      </c>
      <c r="G173" s="125">
        <v>1184.05</v>
      </c>
      <c r="H173" s="125">
        <v>1275.03</v>
      </c>
      <c r="I173" s="125">
        <v>1346.55</v>
      </c>
      <c r="J173" s="125">
        <v>1396.37</v>
      </c>
      <c r="K173" s="125">
        <v>1421.42</v>
      </c>
      <c r="L173" s="125">
        <v>1451.08</v>
      </c>
      <c r="M173" s="125">
        <v>1420.13</v>
      </c>
      <c r="N173" s="125">
        <v>1379.99</v>
      </c>
      <c r="O173" s="125">
        <v>1371.91</v>
      </c>
      <c r="P173" s="125">
        <v>1414.23</v>
      </c>
      <c r="Q173" s="125">
        <v>1449.45</v>
      </c>
      <c r="R173" s="125">
        <v>1436.72</v>
      </c>
      <c r="S173" s="125">
        <v>1441.21</v>
      </c>
      <c r="T173" s="125">
        <v>1473.86</v>
      </c>
      <c r="U173" s="125">
        <v>1425.46</v>
      </c>
      <c r="V173" s="125">
        <v>1344.19</v>
      </c>
      <c r="W173" s="125">
        <v>1132.6500000000001</v>
      </c>
      <c r="X173" s="125">
        <v>1112.03</v>
      </c>
      <c r="Y173" s="125">
        <v>1100.0899999999999</v>
      </c>
      <c r="Z173" s="125">
        <v>1091.3399999999999</v>
      </c>
    </row>
    <row r="174" spans="2:26" x14ac:dyDescent="0.25">
      <c r="B174" s="126">
        <v>16</v>
      </c>
      <c r="C174" s="125">
        <v>1114.0899999999999</v>
      </c>
      <c r="D174" s="125">
        <v>1118.26</v>
      </c>
      <c r="E174" s="125">
        <v>1147.53</v>
      </c>
      <c r="F174" s="125">
        <v>1181.08</v>
      </c>
      <c r="G174" s="125">
        <v>1289.19</v>
      </c>
      <c r="H174" s="125">
        <v>1524.95</v>
      </c>
      <c r="I174" s="125">
        <v>1648.52</v>
      </c>
      <c r="J174" s="125">
        <v>1642.59</v>
      </c>
      <c r="K174" s="125">
        <v>1632.97</v>
      </c>
      <c r="L174" s="125">
        <v>1637.91</v>
      </c>
      <c r="M174" s="125">
        <v>1547.24</v>
      </c>
      <c r="N174" s="125">
        <v>1479.45</v>
      </c>
      <c r="O174" s="125">
        <v>1365.15</v>
      </c>
      <c r="P174" s="125">
        <v>1405.93</v>
      </c>
      <c r="Q174" s="125">
        <v>1556.18</v>
      </c>
      <c r="R174" s="125">
        <v>1557.68</v>
      </c>
      <c r="S174" s="125">
        <v>1478.08</v>
      </c>
      <c r="T174" s="125">
        <v>1484.86</v>
      </c>
      <c r="U174" s="125">
        <v>1416.42</v>
      </c>
      <c r="V174" s="125">
        <v>1401.05</v>
      </c>
      <c r="W174" s="125">
        <v>1268.21</v>
      </c>
      <c r="X174" s="125">
        <v>1226.23</v>
      </c>
      <c r="Y174" s="125">
        <v>1199.6600000000001</v>
      </c>
      <c r="Z174" s="125">
        <v>1147.25</v>
      </c>
    </row>
    <row r="175" spans="2:26" x14ac:dyDescent="0.25">
      <c r="B175" s="126">
        <v>17</v>
      </c>
      <c r="C175" s="125">
        <v>1099.8900000000001</v>
      </c>
      <c r="D175" s="125">
        <v>1094.3699999999999</v>
      </c>
      <c r="E175" s="125">
        <v>1113.1099999999999</v>
      </c>
      <c r="F175" s="125">
        <v>1094.54</v>
      </c>
      <c r="G175" s="125">
        <v>1155.54</v>
      </c>
      <c r="H175" s="125">
        <v>1230.8599999999999</v>
      </c>
      <c r="I175" s="125">
        <v>1285.6600000000001</v>
      </c>
      <c r="J175" s="125">
        <v>1308.54</v>
      </c>
      <c r="K175" s="125">
        <v>1363.41</v>
      </c>
      <c r="L175" s="125">
        <v>1390.68</v>
      </c>
      <c r="M175" s="125">
        <v>1390.77</v>
      </c>
      <c r="N175" s="125">
        <v>1388.57</v>
      </c>
      <c r="O175" s="125">
        <v>1381.05</v>
      </c>
      <c r="P175" s="125">
        <v>1374.47</v>
      </c>
      <c r="Q175" s="125">
        <v>1400.91</v>
      </c>
      <c r="R175" s="125">
        <v>1419.91</v>
      </c>
      <c r="S175" s="125">
        <v>1408.15</v>
      </c>
      <c r="T175" s="125">
        <v>1384.7</v>
      </c>
      <c r="U175" s="125">
        <v>1320.79</v>
      </c>
      <c r="V175" s="125">
        <v>1221.72</v>
      </c>
      <c r="W175" s="125">
        <v>1204.49</v>
      </c>
      <c r="X175" s="125">
        <v>1087.5999999999999</v>
      </c>
      <c r="Y175" s="125">
        <v>1066.01</v>
      </c>
      <c r="Z175" s="125">
        <v>1061.23</v>
      </c>
    </row>
    <row r="176" spans="2:26" x14ac:dyDescent="0.25">
      <c r="B176" s="126">
        <v>18</v>
      </c>
      <c r="C176" s="125">
        <v>1075.8599999999999</v>
      </c>
      <c r="D176" s="125">
        <v>1067.2</v>
      </c>
      <c r="E176" s="125">
        <v>1070.79</v>
      </c>
      <c r="F176" s="125">
        <v>1053.28</v>
      </c>
      <c r="G176" s="125">
        <v>1089.28</v>
      </c>
      <c r="H176" s="125">
        <v>1121.98</v>
      </c>
      <c r="I176" s="125">
        <v>1146.79</v>
      </c>
      <c r="J176" s="125">
        <v>1212.47</v>
      </c>
      <c r="K176" s="125">
        <v>1177.81</v>
      </c>
      <c r="L176" s="125">
        <v>1223.8599999999999</v>
      </c>
      <c r="M176" s="125">
        <v>1213.26</v>
      </c>
      <c r="N176" s="125">
        <v>1175.82</v>
      </c>
      <c r="O176" s="125">
        <v>1165.54</v>
      </c>
      <c r="P176" s="125">
        <v>1217.26</v>
      </c>
      <c r="Q176" s="125">
        <v>1274.3699999999999</v>
      </c>
      <c r="R176" s="125">
        <v>1282.8499999999999</v>
      </c>
      <c r="S176" s="125">
        <v>1275.72</v>
      </c>
      <c r="T176" s="125">
        <v>1313.06</v>
      </c>
      <c r="U176" s="125">
        <v>1293.9100000000001</v>
      </c>
      <c r="V176" s="125">
        <v>1115.26</v>
      </c>
      <c r="W176" s="125">
        <v>1121.93</v>
      </c>
      <c r="X176" s="125">
        <v>1100.22</v>
      </c>
      <c r="Y176" s="125">
        <v>1095.94</v>
      </c>
      <c r="Z176" s="125">
        <v>1071.1600000000001</v>
      </c>
    </row>
    <row r="177" spans="2:26" x14ac:dyDescent="0.25">
      <c r="B177" s="126">
        <v>19</v>
      </c>
      <c r="C177" s="125">
        <v>909.09</v>
      </c>
      <c r="D177" s="125">
        <v>920.17</v>
      </c>
      <c r="E177" s="125">
        <v>928.08</v>
      </c>
      <c r="F177" s="125">
        <v>1082.0999999999999</v>
      </c>
      <c r="G177" s="125">
        <v>1156.3599999999999</v>
      </c>
      <c r="H177" s="125">
        <v>1225.93</v>
      </c>
      <c r="I177" s="125">
        <v>1293.43</v>
      </c>
      <c r="J177" s="125">
        <v>1310.73</v>
      </c>
      <c r="K177" s="125">
        <v>1348.4</v>
      </c>
      <c r="L177" s="125">
        <v>1409.99</v>
      </c>
      <c r="M177" s="125">
        <v>1375.7</v>
      </c>
      <c r="N177" s="125">
        <v>1348.14</v>
      </c>
      <c r="O177" s="125">
        <v>1313.79</v>
      </c>
      <c r="P177" s="125">
        <v>1314.84</v>
      </c>
      <c r="Q177" s="125">
        <v>1315.01</v>
      </c>
      <c r="R177" s="125">
        <v>1285.1500000000001</v>
      </c>
      <c r="S177" s="125">
        <v>1282.53</v>
      </c>
      <c r="T177" s="125">
        <v>1268.6300000000001</v>
      </c>
      <c r="U177" s="125">
        <v>1214.72</v>
      </c>
      <c r="V177" s="125">
        <v>913.28</v>
      </c>
      <c r="W177" s="125">
        <v>899.63</v>
      </c>
      <c r="X177" s="125">
        <v>924.24</v>
      </c>
      <c r="Y177" s="125">
        <v>907.38</v>
      </c>
      <c r="Z177" s="125">
        <v>907.06</v>
      </c>
    </row>
    <row r="178" spans="2:26" x14ac:dyDescent="0.25">
      <c r="B178" s="124">
        <v>20</v>
      </c>
      <c r="C178" s="125">
        <v>790.35</v>
      </c>
      <c r="D178" s="125">
        <v>762.33</v>
      </c>
      <c r="E178" s="125">
        <v>777.93</v>
      </c>
      <c r="F178" s="125">
        <v>808.36</v>
      </c>
      <c r="G178" s="125">
        <v>1084.28</v>
      </c>
      <c r="H178" s="125">
        <v>1178.1099999999999</v>
      </c>
      <c r="I178" s="125">
        <v>1223.29</v>
      </c>
      <c r="J178" s="125">
        <v>1269.46</v>
      </c>
      <c r="K178" s="125">
        <v>1237.3499999999999</v>
      </c>
      <c r="L178" s="125">
        <v>1223.96</v>
      </c>
      <c r="M178" s="125">
        <v>1279.27</v>
      </c>
      <c r="N178" s="125">
        <v>1190.1600000000001</v>
      </c>
      <c r="O178" s="125">
        <v>1187.0899999999999</v>
      </c>
      <c r="P178" s="125">
        <v>1190.51</v>
      </c>
      <c r="Q178" s="125">
        <v>1233.79</v>
      </c>
      <c r="R178" s="125">
        <v>1221.8699999999999</v>
      </c>
      <c r="S178" s="125">
        <v>1211.02</v>
      </c>
      <c r="T178" s="125">
        <v>1218.4000000000001</v>
      </c>
      <c r="U178" s="125">
        <v>1156.7</v>
      </c>
      <c r="V178" s="125">
        <v>1136.71</v>
      </c>
      <c r="W178" s="125">
        <v>1112.03</v>
      </c>
      <c r="X178" s="125">
        <v>1140.0899999999999</v>
      </c>
      <c r="Y178" s="125">
        <v>1044.3699999999999</v>
      </c>
      <c r="Z178" s="125">
        <v>880.82</v>
      </c>
    </row>
    <row r="179" spans="2:26" x14ac:dyDescent="0.25">
      <c r="B179" s="124">
        <v>21</v>
      </c>
      <c r="C179" s="125">
        <v>344.95</v>
      </c>
      <c r="D179" s="125">
        <v>345.32</v>
      </c>
      <c r="E179" s="125">
        <v>878.65</v>
      </c>
      <c r="F179" s="125">
        <v>783.54</v>
      </c>
      <c r="G179" s="125">
        <v>1062.1300000000001</v>
      </c>
      <c r="H179" s="125">
        <v>1129.6500000000001</v>
      </c>
      <c r="I179" s="125">
        <v>1208.02</v>
      </c>
      <c r="J179" s="125">
        <v>1206.6400000000001</v>
      </c>
      <c r="K179" s="125">
        <v>1163.9100000000001</v>
      </c>
      <c r="L179" s="125">
        <v>1231.44</v>
      </c>
      <c r="M179" s="125">
        <v>1226.9100000000001</v>
      </c>
      <c r="N179" s="125">
        <v>1164.03</v>
      </c>
      <c r="O179" s="125">
        <v>1263.17</v>
      </c>
      <c r="P179" s="125">
        <v>1175.8399999999999</v>
      </c>
      <c r="Q179" s="125">
        <v>1289.26</v>
      </c>
      <c r="R179" s="125">
        <v>1228.9100000000001</v>
      </c>
      <c r="S179" s="125">
        <v>1203.04</v>
      </c>
      <c r="T179" s="125">
        <v>1225.3499999999999</v>
      </c>
      <c r="U179" s="125">
        <v>1170.08</v>
      </c>
      <c r="V179" s="125">
        <v>346.27</v>
      </c>
      <c r="W179" s="125">
        <v>345.12</v>
      </c>
      <c r="X179" s="125">
        <v>364.73</v>
      </c>
      <c r="Y179" s="125">
        <v>345.06</v>
      </c>
      <c r="Z179" s="125">
        <v>345.07</v>
      </c>
    </row>
    <row r="180" spans="2:26" x14ac:dyDescent="0.25">
      <c r="B180" s="124">
        <v>22</v>
      </c>
      <c r="C180" s="125">
        <v>661.86</v>
      </c>
      <c r="D180" s="125">
        <v>916.94</v>
      </c>
      <c r="E180" s="125">
        <v>1103.82</v>
      </c>
      <c r="F180" s="125">
        <v>1098.9000000000001</v>
      </c>
      <c r="G180" s="125">
        <v>1144.48</v>
      </c>
      <c r="H180" s="125">
        <v>1286.17</v>
      </c>
      <c r="I180" s="125">
        <v>1344.8</v>
      </c>
      <c r="J180" s="125">
        <v>1388.42</v>
      </c>
      <c r="K180" s="125">
        <v>1448.36</v>
      </c>
      <c r="L180" s="125">
        <v>1475.75</v>
      </c>
      <c r="M180" s="125">
        <v>1475.38</v>
      </c>
      <c r="N180" s="125">
        <v>1424.67</v>
      </c>
      <c r="O180" s="125">
        <v>1417.19</v>
      </c>
      <c r="P180" s="125">
        <v>1411.77</v>
      </c>
      <c r="Q180" s="125">
        <v>1442.24</v>
      </c>
      <c r="R180" s="125">
        <v>1439.97</v>
      </c>
      <c r="S180" s="125">
        <v>1401.3</v>
      </c>
      <c r="T180" s="125">
        <v>1400.93</v>
      </c>
      <c r="U180" s="125">
        <v>1373.87</v>
      </c>
      <c r="V180" s="125">
        <v>1215.6400000000001</v>
      </c>
      <c r="W180" s="125">
        <v>1211.6400000000001</v>
      </c>
      <c r="X180" s="125">
        <v>977.81</v>
      </c>
      <c r="Y180" s="125">
        <v>882</v>
      </c>
      <c r="Z180" s="125">
        <v>664.23</v>
      </c>
    </row>
    <row r="181" spans="2:26" x14ac:dyDescent="0.25">
      <c r="B181" s="124">
        <v>23</v>
      </c>
      <c r="C181" s="125">
        <v>1081.53</v>
      </c>
      <c r="D181" s="125">
        <v>1088.9000000000001</v>
      </c>
      <c r="E181" s="125">
        <v>1119.6400000000001</v>
      </c>
      <c r="F181" s="125">
        <v>1133.19</v>
      </c>
      <c r="G181" s="125">
        <v>1184.53</v>
      </c>
      <c r="H181" s="125">
        <v>1296.3499999999999</v>
      </c>
      <c r="I181" s="125">
        <v>1350.72</v>
      </c>
      <c r="J181" s="125">
        <v>1454.94</v>
      </c>
      <c r="K181" s="125">
        <v>1459.08</v>
      </c>
      <c r="L181" s="125">
        <v>1552.5</v>
      </c>
      <c r="M181" s="125">
        <v>1528.59</v>
      </c>
      <c r="N181" s="125">
        <v>1527.73</v>
      </c>
      <c r="O181" s="125">
        <v>1497.87</v>
      </c>
      <c r="P181" s="125">
        <v>1500.03</v>
      </c>
      <c r="Q181" s="125">
        <v>1531.79</v>
      </c>
      <c r="R181" s="125">
        <v>1532.87</v>
      </c>
      <c r="S181" s="125">
        <v>1528.87</v>
      </c>
      <c r="T181" s="125">
        <v>1495.34</v>
      </c>
      <c r="U181" s="125">
        <v>1467.86</v>
      </c>
      <c r="V181" s="125">
        <v>1342.13</v>
      </c>
      <c r="W181" s="125">
        <v>1338.59</v>
      </c>
      <c r="X181" s="125">
        <v>1283.4000000000001</v>
      </c>
      <c r="Y181" s="125">
        <v>1185.1199999999999</v>
      </c>
      <c r="Z181" s="125">
        <v>1110.98</v>
      </c>
    </row>
    <row r="182" spans="2:26" x14ac:dyDescent="0.25">
      <c r="B182" s="124">
        <v>24</v>
      </c>
      <c r="C182" s="125">
        <v>1103.97</v>
      </c>
      <c r="D182" s="125">
        <v>1081.29</v>
      </c>
      <c r="E182" s="125">
        <v>1104.78</v>
      </c>
      <c r="F182" s="125">
        <v>1125.5999999999999</v>
      </c>
      <c r="G182" s="125">
        <v>1158.97</v>
      </c>
      <c r="H182" s="125">
        <v>1237.6500000000001</v>
      </c>
      <c r="I182" s="125">
        <v>1287.43</v>
      </c>
      <c r="J182" s="125">
        <v>1310.3900000000001</v>
      </c>
      <c r="K182" s="125">
        <v>1401.86</v>
      </c>
      <c r="L182" s="125">
        <v>1561.29</v>
      </c>
      <c r="M182" s="125">
        <v>1567.19</v>
      </c>
      <c r="N182" s="125">
        <v>1567.09</v>
      </c>
      <c r="O182" s="125">
        <v>1559.2</v>
      </c>
      <c r="P182" s="125">
        <v>1548.1</v>
      </c>
      <c r="Q182" s="125">
        <v>1573.47</v>
      </c>
      <c r="R182" s="125">
        <v>1577.1</v>
      </c>
      <c r="S182" s="125">
        <v>1578.4</v>
      </c>
      <c r="T182" s="125">
        <v>1528.12</v>
      </c>
      <c r="U182" s="125">
        <v>1477.99</v>
      </c>
      <c r="V182" s="125">
        <v>1328.16</v>
      </c>
      <c r="W182" s="125">
        <v>1339.29</v>
      </c>
      <c r="X182" s="125">
        <v>1294.54</v>
      </c>
      <c r="Y182" s="125">
        <v>1168.54</v>
      </c>
      <c r="Z182" s="125">
        <v>1111.6600000000001</v>
      </c>
    </row>
    <row r="183" spans="2:26" x14ac:dyDescent="0.25">
      <c r="B183" s="124">
        <v>25</v>
      </c>
      <c r="C183" s="125">
        <v>1158.4100000000001</v>
      </c>
      <c r="D183" s="125">
        <v>1147.73</v>
      </c>
      <c r="E183" s="125">
        <v>1148.49</v>
      </c>
      <c r="F183" s="125">
        <v>1163.1600000000001</v>
      </c>
      <c r="G183" s="125">
        <v>1202.18</v>
      </c>
      <c r="H183" s="125">
        <v>1230.17</v>
      </c>
      <c r="I183" s="125">
        <v>1295.77</v>
      </c>
      <c r="J183" s="125">
        <v>1224.48</v>
      </c>
      <c r="K183" s="125">
        <v>1288.19</v>
      </c>
      <c r="L183" s="125">
        <v>1349.06</v>
      </c>
      <c r="M183" s="125">
        <v>1354.89</v>
      </c>
      <c r="N183" s="125">
        <v>1347.49</v>
      </c>
      <c r="O183" s="125">
        <v>1354.7</v>
      </c>
      <c r="P183" s="125">
        <v>1397.67</v>
      </c>
      <c r="Q183" s="125">
        <v>1397.33</v>
      </c>
      <c r="R183" s="125">
        <v>1444.65</v>
      </c>
      <c r="S183" s="125">
        <v>1396.22</v>
      </c>
      <c r="T183" s="125">
        <v>1438.34</v>
      </c>
      <c r="U183" s="125">
        <v>1401.36</v>
      </c>
      <c r="V183" s="125">
        <v>1312</v>
      </c>
      <c r="W183" s="125">
        <v>1220.1199999999999</v>
      </c>
      <c r="X183" s="125">
        <v>1114.73</v>
      </c>
      <c r="Y183" s="125">
        <v>1079.17</v>
      </c>
      <c r="Z183" s="125">
        <v>1064.9100000000001</v>
      </c>
    </row>
    <row r="184" spans="2:26" x14ac:dyDescent="0.25">
      <c r="B184" s="124">
        <v>26</v>
      </c>
      <c r="C184" s="125">
        <v>965.24</v>
      </c>
      <c r="D184" s="125">
        <v>974.69</v>
      </c>
      <c r="E184" s="125">
        <v>984.88</v>
      </c>
      <c r="F184" s="125">
        <v>1115.72</v>
      </c>
      <c r="G184" s="125">
        <v>1123.47</v>
      </c>
      <c r="H184" s="125">
        <v>1214.57</v>
      </c>
      <c r="I184" s="125">
        <v>1327.33</v>
      </c>
      <c r="J184" s="125">
        <v>1358.05</v>
      </c>
      <c r="K184" s="125">
        <v>1415.4</v>
      </c>
      <c r="L184" s="125">
        <v>1445.92</v>
      </c>
      <c r="M184" s="125">
        <v>1412.51</v>
      </c>
      <c r="N184" s="125">
        <v>1408.39</v>
      </c>
      <c r="O184" s="125">
        <v>1382.21</v>
      </c>
      <c r="P184" s="125">
        <v>1398.67</v>
      </c>
      <c r="Q184" s="125">
        <v>1411.07</v>
      </c>
      <c r="R184" s="125">
        <v>1405.3</v>
      </c>
      <c r="S184" s="125">
        <v>1395.46</v>
      </c>
      <c r="T184" s="125">
        <v>1346.97</v>
      </c>
      <c r="U184" s="125">
        <v>1314.95</v>
      </c>
      <c r="V184" s="125">
        <v>1299.76</v>
      </c>
      <c r="W184" s="125">
        <v>1263.8399999999999</v>
      </c>
      <c r="X184" s="125">
        <v>1201.3</v>
      </c>
      <c r="Y184" s="125">
        <v>1144.6400000000001</v>
      </c>
      <c r="Z184" s="125">
        <v>1040.28</v>
      </c>
    </row>
    <row r="185" spans="2:26" x14ac:dyDescent="0.25">
      <c r="B185" s="124">
        <v>27</v>
      </c>
      <c r="C185" s="125">
        <v>1087.29</v>
      </c>
      <c r="D185" s="125">
        <v>1089.21</v>
      </c>
      <c r="E185" s="125">
        <v>1118.48</v>
      </c>
      <c r="F185" s="125">
        <v>1132.95</v>
      </c>
      <c r="G185" s="125">
        <v>1175.92</v>
      </c>
      <c r="H185" s="125">
        <v>1286.3499999999999</v>
      </c>
      <c r="I185" s="125">
        <v>1349.41</v>
      </c>
      <c r="J185" s="125">
        <v>1407</v>
      </c>
      <c r="K185" s="125">
        <v>1441.12</v>
      </c>
      <c r="L185" s="125">
        <v>1446.34</v>
      </c>
      <c r="M185" s="125">
        <v>1445.49</v>
      </c>
      <c r="N185" s="125">
        <v>1444.19</v>
      </c>
      <c r="O185" s="125">
        <v>1404.73</v>
      </c>
      <c r="P185" s="125">
        <v>1439.11</v>
      </c>
      <c r="Q185" s="125">
        <v>1446.15</v>
      </c>
      <c r="R185" s="125">
        <v>1434.09</v>
      </c>
      <c r="S185" s="125">
        <v>1434.96</v>
      </c>
      <c r="T185" s="125">
        <v>1438.21</v>
      </c>
      <c r="U185" s="125">
        <v>1367.45</v>
      </c>
      <c r="V185" s="125">
        <v>1323.98</v>
      </c>
      <c r="W185" s="125">
        <v>1294.9100000000001</v>
      </c>
      <c r="X185" s="125">
        <v>1232.1300000000001</v>
      </c>
      <c r="Y185" s="125">
        <v>1163.1600000000001</v>
      </c>
      <c r="Z185" s="125">
        <v>1106.3900000000001</v>
      </c>
    </row>
    <row r="186" spans="2:26" x14ac:dyDescent="0.25">
      <c r="B186" s="124">
        <v>28</v>
      </c>
      <c r="C186" s="125">
        <v>1019.54</v>
      </c>
      <c r="D186" s="125">
        <v>958.74</v>
      </c>
      <c r="E186" s="125">
        <v>1053.3800000000001</v>
      </c>
      <c r="F186" s="125">
        <v>1053.3499999999999</v>
      </c>
      <c r="G186" s="125">
        <v>1098.95</v>
      </c>
      <c r="H186" s="125">
        <v>1217.69</v>
      </c>
      <c r="I186" s="125">
        <v>1305.31</v>
      </c>
      <c r="J186" s="125">
        <v>1323.99</v>
      </c>
      <c r="K186" s="125">
        <v>1329.63</v>
      </c>
      <c r="L186" s="125">
        <v>1327.13</v>
      </c>
      <c r="M186" s="125">
        <v>1276.8399999999999</v>
      </c>
      <c r="N186" s="125">
        <v>1276.1400000000001</v>
      </c>
      <c r="O186" s="125">
        <v>1274.25</v>
      </c>
      <c r="P186" s="125">
        <v>1331.19</v>
      </c>
      <c r="Q186" s="125">
        <v>1354.85</v>
      </c>
      <c r="R186" s="125">
        <v>1353.96</v>
      </c>
      <c r="S186" s="125">
        <v>1349.21</v>
      </c>
      <c r="T186" s="125">
        <v>1343.23</v>
      </c>
      <c r="U186" s="125">
        <v>1300.3</v>
      </c>
      <c r="V186" s="125">
        <v>1292.93</v>
      </c>
      <c r="W186" s="125">
        <v>1228.6199999999999</v>
      </c>
      <c r="X186" s="125">
        <v>1148.21</v>
      </c>
      <c r="Y186" s="125">
        <v>1080.48</v>
      </c>
      <c r="Z186" s="125">
        <v>1019.75</v>
      </c>
    </row>
    <row r="187" spans="2:26" x14ac:dyDescent="0.25">
      <c r="B187" s="124">
        <v>29</v>
      </c>
      <c r="C187" s="125">
        <v>1144.6400000000001</v>
      </c>
      <c r="D187" s="125">
        <v>1128.26</v>
      </c>
      <c r="E187" s="125">
        <v>1165.5999999999999</v>
      </c>
      <c r="F187" s="125">
        <v>1172.3599999999999</v>
      </c>
      <c r="G187" s="125">
        <v>1212.42</v>
      </c>
      <c r="H187" s="125">
        <v>1305.83</v>
      </c>
      <c r="I187" s="125">
        <v>1355.88</v>
      </c>
      <c r="J187" s="125">
        <v>1441.19</v>
      </c>
      <c r="K187" s="125">
        <v>1547.15</v>
      </c>
      <c r="L187" s="125">
        <v>1560.02</v>
      </c>
      <c r="M187" s="125">
        <v>1548.12</v>
      </c>
      <c r="N187" s="125">
        <v>1527.36</v>
      </c>
      <c r="O187" s="125">
        <v>1531.83</v>
      </c>
      <c r="P187" s="125">
        <v>1548</v>
      </c>
      <c r="Q187" s="125">
        <v>1569.7</v>
      </c>
      <c r="R187" s="125">
        <v>1563.28</v>
      </c>
      <c r="S187" s="125">
        <v>1534.22</v>
      </c>
      <c r="T187" s="125">
        <v>1429.88</v>
      </c>
      <c r="U187" s="125">
        <v>1397.2</v>
      </c>
      <c r="V187" s="125">
        <v>1397.98</v>
      </c>
      <c r="W187" s="125">
        <v>1319.61</v>
      </c>
      <c r="X187" s="125">
        <v>1285.99</v>
      </c>
      <c r="Y187" s="125">
        <v>1178.42</v>
      </c>
      <c r="Z187" s="125">
        <v>1145.6099999999999</v>
      </c>
    </row>
    <row r="188" spans="2:26" x14ac:dyDescent="0.25">
      <c r="B188" s="124">
        <v>30</v>
      </c>
      <c r="C188" s="125">
        <v>1143.6600000000001</v>
      </c>
      <c r="D188" s="125">
        <v>1146.1199999999999</v>
      </c>
      <c r="E188" s="125">
        <v>1180.0899999999999</v>
      </c>
      <c r="F188" s="125">
        <v>1187.0899999999999</v>
      </c>
      <c r="G188" s="125">
        <v>1228.71</v>
      </c>
      <c r="H188" s="125">
        <v>1307.6400000000001</v>
      </c>
      <c r="I188" s="125">
        <v>1342.21</v>
      </c>
      <c r="J188" s="125">
        <v>1436.63</v>
      </c>
      <c r="K188" s="125">
        <v>1440.24</v>
      </c>
      <c r="L188" s="125">
        <v>1522.46</v>
      </c>
      <c r="M188" s="125">
        <v>1441.1</v>
      </c>
      <c r="N188" s="125">
        <v>1440.7</v>
      </c>
      <c r="O188" s="125">
        <v>1439.15</v>
      </c>
      <c r="P188" s="125">
        <v>1437.29</v>
      </c>
      <c r="Q188" s="125">
        <v>1436.99</v>
      </c>
      <c r="R188" s="125">
        <v>1434.39</v>
      </c>
      <c r="S188" s="125">
        <v>1435.79</v>
      </c>
      <c r="T188" s="125">
        <v>1434.56</v>
      </c>
      <c r="U188" s="125">
        <v>1393.92</v>
      </c>
      <c r="V188" s="125">
        <v>1298.8699999999999</v>
      </c>
      <c r="W188" s="125">
        <v>1227.73</v>
      </c>
      <c r="X188" s="125">
        <v>1274.47</v>
      </c>
      <c r="Y188" s="125">
        <v>1191.56</v>
      </c>
      <c r="Z188" s="125">
        <v>1161.6199999999999</v>
      </c>
    </row>
    <row r="189" spans="2:26" x14ac:dyDescent="0.25">
      <c r="B189" s="127">
        <v>31</v>
      </c>
      <c r="C189" s="125">
        <v>1131.06</v>
      </c>
      <c r="D189" s="125">
        <v>1128.7</v>
      </c>
      <c r="E189" s="125">
        <v>1138.31</v>
      </c>
      <c r="F189" s="125">
        <v>1149.0899999999999</v>
      </c>
      <c r="G189" s="125">
        <v>1158</v>
      </c>
      <c r="H189" s="125">
        <v>1199.1600000000001</v>
      </c>
      <c r="I189" s="125">
        <v>1229.79</v>
      </c>
      <c r="J189" s="125">
        <v>1301.83</v>
      </c>
      <c r="K189" s="125">
        <v>1309.79</v>
      </c>
      <c r="L189" s="125">
        <v>1316.23</v>
      </c>
      <c r="M189" s="125">
        <v>1345.34</v>
      </c>
      <c r="N189" s="125">
        <v>1322.33</v>
      </c>
      <c r="O189" s="125">
        <v>1283.7</v>
      </c>
      <c r="P189" s="125">
        <v>1281.49</v>
      </c>
      <c r="Q189" s="125">
        <v>1319.24</v>
      </c>
      <c r="R189" s="125">
        <v>1310.4100000000001</v>
      </c>
      <c r="S189" s="125">
        <v>1320.06</v>
      </c>
      <c r="T189" s="125">
        <v>1321.19</v>
      </c>
      <c r="U189" s="125">
        <v>1392.55</v>
      </c>
      <c r="V189" s="125">
        <v>1299.25</v>
      </c>
      <c r="W189" s="125">
        <v>1276.43</v>
      </c>
      <c r="X189" s="125">
        <v>1212.03</v>
      </c>
      <c r="Y189" s="125">
        <v>1150.31</v>
      </c>
      <c r="Z189" s="125">
        <v>1127.6600000000001</v>
      </c>
    </row>
    <row r="190" spans="2:26" x14ac:dyDescent="0.2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row>
    <row r="191" spans="2:26" x14ac:dyDescent="0.25">
      <c r="B191" s="106" t="s">
        <v>66</v>
      </c>
      <c r="C191" s="128" t="s">
        <v>67</v>
      </c>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30"/>
    </row>
    <row r="192" spans="2:26" x14ac:dyDescent="0.25">
      <c r="B192" s="97" t="s">
        <v>63</v>
      </c>
      <c r="C192" s="85">
        <v>0</v>
      </c>
      <c r="D192" s="85">
        <v>4.1666666666666664E-2</v>
      </c>
      <c r="E192" s="85">
        <v>8.3333333333333329E-2</v>
      </c>
      <c r="F192" s="85">
        <v>0.125</v>
      </c>
      <c r="G192" s="85">
        <v>0.16666666666666666</v>
      </c>
      <c r="H192" s="85">
        <v>0.20833333333333334</v>
      </c>
      <c r="I192" s="85">
        <v>0.25</v>
      </c>
      <c r="J192" s="85">
        <v>0.29166666666666669</v>
      </c>
      <c r="K192" s="85">
        <v>0.33333333333333331</v>
      </c>
      <c r="L192" s="85">
        <v>0.375</v>
      </c>
      <c r="M192" s="85">
        <v>0.41666666666666669</v>
      </c>
      <c r="N192" s="85">
        <v>0.45833333333333331</v>
      </c>
      <c r="O192" s="85">
        <v>0.5</v>
      </c>
      <c r="P192" s="85">
        <v>0.54166666666666663</v>
      </c>
      <c r="Q192" s="85">
        <v>0.58333333333333337</v>
      </c>
      <c r="R192" s="85">
        <v>0.625</v>
      </c>
      <c r="S192" s="85">
        <v>0.66666666666666663</v>
      </c>
      <c r="T192" s="85">
        <v>0.70833333333333337</v>
      </c>
      <c r="U192" s="85">
        <v>0.75</v>
      </c>
      <c r="V192" s="85">
        <v>0.79166666666666663</v>
      </c>
      <c r="W192" s="85">
        <v>0.83333333333333337</v>
      </c>
      <c r="X192" s="85">
        <v>0.875</v>
      </c>
      <c r="Y192" s="85">
        <v>0.91666666666666663</v>
      </c>
      <c r="Z192" s="85">
        <v>0.95833333333333337</v>
      </c>
    </row>
    <row r="193" spans="2:26" x14ac:dyDescent="0.25">
      <c r="B193" s="99"/>
      <c r="C193" s="86" t="s">
        <v>64</v>
      </c>
      <c r="D193" s="86" t="s">
        <v>64</v>
      </c>
      <c r="E193" s="86" t="s">
        <v>64</v>
      </c>
      <c r="F193" s="86" t="s">
        <v>64</v>
      </c>
      <c r="G193" s="86" t="s">
        <v>64</v>
      </c>
      <c r="H193" s="86" t="s">
        <v>64</v>
      </c>
      <c r="I193" s="86" t="s">
        <v>64</v>
      </c>
      <c r="J193" s="86" t="s">
        <v>64</v>
      </c>
      <c r="K193" s="86" t="s">
        <v>64</v>
      </c>
      <c r="L193" s="86" t="s">
        <v>64</v>
      </c>
      <c r="M193" s="86" t="s">
        <v>64</v>
      </c>
      <c r="N193" s="86" t="s">
        <v>64</v>
      </c>
      <c r="O193" s="86" t="s">
        <v>64</v>
      </c>
      <c r="P193" s="86" t="s">
        <v>64</v>
      </c>
      <c r="Q193" s="86" t="s">
        <v>64</v>
      </c>
      <c r="R193" s="86" t="s">
        <v>64</v>
      </c>
      <c r="S193" s="86" t="s">
        <v>64</v>
      </c>
      <c r="T193" s="86" t="s">
        <v>64</v>
      </c>
      <c r="U193" s="86" t="s">
        <v>64</v>
      </c>
      <c r="V193" s="86" t="s">
        <v>64</v>
      </c>
      <c r="W193" s="86" t="s">
        <v>64</v>
      </c>
      <c r="X193" s="86" t="s">
        <v>64</v>
      </c>
      <c r="Y193" s="86" t="s">
        <v>64</v>
      </c>
      <c r="Z193" s="86" t="s">
        <v>65</v>
      </c>
    </row>
    <row r="194" spans="2:26" x14ac:dyDescent="0.25">
      <c r="B194" s="101"/>
      <c r="C194" s="87">
        <v>4.1666666666666664E-2</v>
      </c>
      <c r="D194" s="87">
        <v>8.3333333333333329E-2</v>
      </c>
      <c r="E194" s="87">
        <v>0.125</v>
      </c>
      <c r="F194" s="87">
        <v>0.16666666666666666</v>
      </c>
      <c r="G194" s="87">
        <v>0.20833333333333334</v>
      </c>
      <c r="H194" s="87">
        <v>0.25</v>
      </c>
      <c r="I194" s="87">
        <v>0.29166666666666669</v>
      </c>
      <c r="J194" s="87">
        <v>0.33333333333333331</v>
      </c>
      <c r="K194" s="87">
        <v>0.375</v>
      </c>
      <c r="L194" s="87">
        <v>0.41666666666666669</v>
      </c>
      <c r="M194" s="87">
        <v>0.45833333333333331</v>
      </c>
      <c r="N194" s="87">
        <v>0.5</v>
      </c>
      <c r="O194" s="87">
        <v>0.54166666666666663</v>
      </c>
      <c r="P194" s="87">
        <v>0.58333333333333337</v>
      </c>
      <c r="Q194" s="87">
        <v>0.625</v>
      </c>
      <c r="R194" s="87">
        <v>0.66666666666666663</v>
      </c>
      <c r="S194" s="87">
        <v>0.70833333333333337</v>
      </c>
      <c r="T194" s="87">
        <v>0.75</v>
      </c>
      <c r="U194" s="87">
        <v>0.79166666666666663</v>
      </c>
      <c r="V194" s="87">
        <v>0.83333333333333337</v>
      </c>
      <c r="W194" s="87">
        <v>0.875</v>
      </c>
      <c r="X194" s="87">
        <v>0.91666666666666663</v>
      </c>
      <c r="Y194" s="87">
        <v>0.95833333333333337</v>
      </c>
      <c r="Z194" s="87">
        <v>0</v>
      </c>
    </row>
    <row r="195" spans="2:26" x14ac:dyDescent="0.25">
      <c r="B195" s="126">
        <v>1</v>
      </c>
      <c r="C195" s="125">
        <v>1233.1300000000001</v>
      </c>
      <c r="D195" s="125">
        <v>1193.48</v>
      </c>
      <c r="E195" s="125">
        <v>1221.78</v>
      </c>
      <c r="F195" s="125">
        <v>1252.8499999999999</v>
      </c>
      <c r="G195" s="125">
        <v>1305.8800000000001</v>
      </c>
      <c r="H195" s="125">
        <v>1409.46</v>
      </c>
      <c r="I195" s="125">
        <v>1464.11</v>
      </c>
      <c r="J195" s="125">
        <v>1470.51</v>
      </c>
      <c r="K195" s="125">
        <v>1469.43</v>
      </c>
      <c r="L195" s="125">
        <v>1476.81</v>
      </c>
      <c r="M195" s="125">
        <v>1472.14</v>
      </c>
      <c r="N195" s="125">
        <v>1472.41</v>
      </c>
      <c r="O195" s="125">
        <v>1452.36</v>
      </c>
      <c r="P195" s="125">
        <v>1454.45</v>
      </c>
      <c r="Q195" s="125">
        <v>1458.29</v>
      </c>
      <c r="R195" s="125">
        <v>1475.06</v>
      </c>
      <c r="S195" s="125">
        <v>1468.18</v>
      </c>
      <c r="T195" s="125">
        <v>1487.1</v>
      </c>
      <c r="U195" s="125">
        <v>1435.51</v>
      </c>
      <c r="V195" s="125">
        <v>1399.73</v>
      </c>
      <c r="W195" s="125">
        <v>1322.15</v>
      </c>
      <c r="X195" s="125">
        <v>1295.42</v>
      </c>
      <c r="Y195" s="125">
        <v>1278.99</v>
      </c>
      <c r="Z195" s="125">
        <v>1247.04</v>
      </c>
    </row>
    <row r="196" spans="2:26" x14ac:dyDescent="0.25">
      <c r="B196" s="126">
        <v>2</v>
      </c>
      <c r="C196" s="125">
        <v>1256.44</v>
      </c>
      <c r="D196" s="125">
        <v>1231.29</v>
      </c>
      <c r="E196" s="125">
        <v>1260.49</v>
      </c>
      <c r="F196" s="125">
        <v>1307.17</v>
      </c>
      <c r="G196" s="125">
        <v>1346.94</v>
      </c>
      <c r="H196" s="125">
        <v>1413.75</v>
      </c>
      <c r="I196" s="125">
        <v>1463.24</v>
      </c>
      <c r="J196" s="125">
        <v>1463.85</v>
      </c>
      <c r="K196" s="125">
        <v>1460.5</v>
      </c>
      <c r="L196" s="125">
        <v>1507.18</v>
      </c>
      <c r="M196" s="125">
        <v>1503.39</v>
      </c>
      <c r="N196" s="125">
        <v>1460.97</v>
      </c>
      <c r="O196" s="125">
        <v>1426.53</v>
      </c>
      <c r="P196" s="125">
        <v>1425.98</v>
      </c>
      <c r="Q196" s="125">
        <v>1445.74</v>
      </c>
      <c r="R196" s="125">
        <v>1449.58</v>
      </c>
      <c r="S196" s="125">
        <v>1453.3</v>
      </c>
      <c r="T196" s="125">
        <v>1443.71</v>
      </c>
      <c r="U196" s="125">
        <v>1433.85</v>
      </c>
      <c r="V196" s="125">
        <v>1400.25</v>
      </c>
      <c r="W196" s="125">
        <v>1349.62</v>
      </c>
      <c r="X196" s="125">
        <v>1320.84</v>
      </c>
      <c r="Y196" s="125">
        <v>1298.3900000000001</v>
      </c>
      <c r="Z196" s="125">
        <v>1284.5999999999999</v>
      </c>
    </row>
    <row r="197" spans="2:26" x14ac:dyDescent="0.25">
      <c r="B197" s="126">
        <v>3</v>
      </c>
      <c r="C197" s="125">
        <v>1170.79</v>
      </c>
      <c r="D197" s="125">
        <v>1123.71</v>
      </c>
      <c r="E197" s="125">
        <v>1125.5899999999999</v>
      </c>
      <c r="F197" s="125">
        <v>1176.3</v>
      </c>
      <c r="G197" s="125">
        <v>1200.1600000000001</v>
      </c>
      <c r="H197" s="125">
        <v>1295.19</v>
      </c>
      <c r="I197" s="125">
        <v>1320.69</v>
      </c>
      <c r="J197" s="125">
        <v>1320.26</v>
      </c>
      <c r="K197" s="125">
        <v>1384.23</v>
      </c>
      <c r="L197" s="125">
        <v>1408.7</v>
      </c>
      <c r="M197" s="125">
        <v>1377.15</v>
      </c>
      <c r="N197" s="125">
        <v>1381.86</v>
      </c>
      <c r="O197" s="125">
        <v>1384.91</v>
      </c>
      <c r="P197" s="125">
        <v>1392.32</v>
      </c>
      <c r="Q197" s="125">
        <v>1395.79</v>
      </c>
      <c r="R197" s="125">
        <v>1425.65</v>
      </c>
      <c r="S197" s="125">
        <v>1438.78</v>
      </c>
      <c r="T197" s="125">
        <v>1426.01</v>
      </c>
      <c r="U197" s="125">
        <v>1419.12</v>
      </c>
      <c r="V197" s="125">
        <v>1319.79</v>
      </c>
      <c r="W197" s="125">
        <v>1285.43</v>
      </c>
      <c r="X197" s="125">
        <v>1174.17</v>
      </c>
      <c r="Y197" s="125">
        <v>1168.0899999999999</v>
      </c>
      <c r="Z197" s="125">
        <v>1121.8499999999999</v>
      </c>
    </row>
    <row r="198" spans="2:26" x14ac:dyDescent="0.25">
      <c r="B198" s="126">
        <v>4</v>
      </c>
      <c r="C198" s="125">
        <v>1146.5</v>
      </c>
      <c r="D198" s="125">
        <v>1131.04</v>
      </c>
      <c r="E198" s="125">
        <v>1140.72</v>
      </c>
      <c r="F198" s="125">
        <v>1153.4000000000001</v>
      </c>
      <c r="G198" s="125">
        <v>1172.03</v>
      </c>
      <c r="H198" s="125">
        <v>1221.0999999999999</v>
      </c>
      <c r="I198" s="125">
        <v>1294.03</v>
      </c>
      <c r="J198" s="125">
        <v>1296.19</v>
      </c>
      <c r="K198" s="125">
        <v>1324.36</v>
      </c>
      <c r="L198" s="125">
        <v>1322.77</v>
      </c>
      <c r="M198" s="125">
        <v>1321.42</v>
      </c>
      <c r="N198" s="125">
        <v>1261.19</v>
      </c>
      <c r="O198" s="125">
        <v>1319.85</v>
      </c>
      <c r="P198" s="125">
        <v>1319.89</v>
      </c>
      <c r="Q198" s="125">
        <v>1317.18</v>
      </c>
      <c r="R198" s="125">
        <v>1377.83</v>
      </c>
      <c r="S198" s="125">
        <v>1450.51</v>
      </c>
      <c r="T198" s="125">
        <v>1440.04</v>
      </c>
      <c r="U198" s="125">
        <v>1426.29</v>
      </c>
      <c r="V198" s="125">
        <v>1387.02</v>
      </c>
      <c r="W198" s="125">
        <v>1296.6500000000001</v>
      </c>
      <c r="X198" s="125">
        <v>1156.8399999999999</v>
      </c>
      <c r="Y198" s="125">
        <v>1140.06</v>
      </c>
      <c r="Z198" s="125">
        <v>1130.3699999999999</v>
      </c>
    </row>
    <row r="199" spans="2:26" x14ac:dyDescent="0.25">
      <c r="B199" s="126">
        <v>5</v>
      </c>
      <c r="C199" s="125">
        <v>1096.51</v>
      </c>
      <c r="D199" s="125">
        <v>1092.5999999999999</v>
      </c>
      <c r="E199" s="125">
        <v>1109.08</v>
      </c>
      <c r="F199" s="125">
        <v>1142.69</v>
      </c>
      <c r="G199" s="125">
        <v>1220.81</v>
      </c>
      <c r="H199" s="125">
        <v>1313.41</v>
      </c>
      <c r="I199" s="125">
        <v>1351.85</v>
      </c>
      <c r="J199" s="125">
        <v>1425.18</v>
      </c>
      <c r="K199" s="125">
        <v>1412.05</v>
      </c>
      <c r="L199" s="125">
        <v>1438.87</v>
      </c>
      <c r="M199" s="125">
        <v>1425.95</v>
      </c>
      <c r="N199" s="125">
        <v>1432.08</v>
      </c>
      <c r="O199" s="125">
        <v>1429.76</v>
      </c>
      <c r="P199" s="125">
        <v>1421.85</v>
      </c>
      <c r="Q199" s="125">
        <v>1427.16</v>
      </c>
      <c r="R199" s="125">
        <v>1452.02</v>
      </c>
      <c r="S199" s="125">
        <v>1445.68</v>
      </c>
      <c r="T199" s="125">
        <v>1439.45</v>
      </c>
      <c r="U199" s="125">
        <v>1415.06</v>
      </c>
      <c r="V199" s="125">
        <v>1295.08</v>
      </c>
      <c r="W199" s="125">
        <v>1226.2</v>
      </c>
      <c r="X199" s="125">
        <v>1229.5999999999999</v>
      </c>
      <c r="Y199" s="125">
        <v>1186.57</v>
      </c>
      <c r="Z199" s="125">
        <v>1081.8599999999999</v>
      </c>
    </row>
    <row r="200" spans="2:26" x14ac:dyDescent="0.25">
      <c r="B200" s="126">
        <v>6</v>
      </c>
      <c r="C200" s="125">
        <v>1012.91</v>
      </c>
      <c r="D200" s="125">
        <v>1023.7</v>
      </c>
      <c r="E200" s="125">
        <v>1039.5999999999999</v>
      </c>
      <c r="F200" s="125">
        <v>1096.24</v>
      </c>
      <c r="G200" s="125">
        <v>1357.46</v>
      </c>
      <c r="H200" s="125">
        <v>1449.46</v>
      </c>
      <c r="I200" s="125">
        <v>1509.53</v>
      </c>
      <c r="J200" s="125">
        <v>1511.06</v>
      </c>
      <c r="K200" s="125">
        <v>1543.48</v>
      </c>
      <c r="L200" s="125">
        <v>1555.57</v>
      </c>
      <c r="M200" s="125">
        <v>1523.45</v>
      </c>
      <c r="N200" s="125">
        <v>1495.5</v>
      </c>
      <c r="O200" s="125">
        <v>1495.8</v>
      </c>
      <c r="P200" s="125">
        <v>1530.49</v>
      </c>
      <c r="Q200" s="125">
        <v>1553.04</v>
      </c>
      <c r="R200" s="125">
        <v>1557.95</v>
      </c>
      <c r="S200" s="125">
        <v>1560.79</v>
      </c>
      <c r="T200" s="125">
        <v>1546.26</v>
      </c>
      <c r="U200" s="125">
        <v>1527.43</v>
      </c>
      <c r="V200" s="125">
        <v>1497.81</v>
      </c>
      <c r="W200" s="125">
        <v>1373.19</v>
      </c>
      <c r="X200" s="125">
        <v>1318.32</v>
      </c>
      <c r="Y200" s="125">
        <v>1317.2</v>
      </c>
      <c r="Z200" s="125">
        <v>1228.4000000000001</v>
      </c>
    </row>
    <row r="201" spans="2:26" x14ac:dyDescent="0.25">
      <c r="B201" s="126">
        <v>7</v>
      </c>
      <c r="C201" s="125">
        <v>1264.0999999999999</v>
      </c>
      <c r="D201" s="125">
        <v>1237.27</v>
      </c>
      <c r="E201" s="125">
        <v>1271.98</v>
      </c>
      <c r="F201" s="125">
        <v>1326.8</v>
      </c>
      <c r="G201" s="125">
        <v>1411.66</v>
      </c>
      <c r="H201" s="125">
        <v>1455.62</v>
      </c>
      <c r="I201" s="125">
        <v>1512.61</v>
      </c>
      <c r="J201" s="125">
        <v>1558.82</v>
      </c>
      <c r="K201" s="125">
        <v>1578.53</v>
      </c>
      <c r="L201" s="125">
        <v>1622.64</v>
      </c>
      <c r="M201" s="125">
        <v>1577.45</v>
      </c>
      <c r="N201" s="125">
        <v>1609.11</v>
      </c>
      <c r="O201" s="125">
        <v>1552.59</v>
      </c>
      <c r="P201" s="125">
        <v>1605.02</v>
      </c>
      <c r="Q201" s="125">
        <v>1641.08</v>
      </c>
      <c r="R201" s="125">
        <v>1647.08</v>
      </c>
      <c r="S201" s="125">
        <v>1648.99</v>
      </c>
      <c r="T201" s="125">
        <v>1611.84</v>
      </c>
      <c r="U201" s="125">
        <v>1516.62</v>
      </c>
      <c r="V201" s="125">
        <v>1450.4</v>
      </c>
      <c r="W201" s="125">
        <v>1415.99</v>
      </c>
      <c r="X201" s="125">
        <v>1378.64</v>
      </c>
      <c r="Y201" s="125">
        <v>1322.11</v>
      </c>
      <c r="Z201" s="125">
        <v>1290.31</v>
      </c>
    </row>
    <row r="202" spans="2:26" x14ac:dyDescent="0.25">
      <c r="B202" s="126">
        <v>8</v>
      </c>
      <c r="C202" s="125">
        <v>1181.53</v>
      </c>
      <c r="D202" s="125">
        <v>1176.8900000000001</v>
      </c>
      <c r="E202" s="125">
        <v>1209.96</v>
      </c>
      <c r="F202" s="125">
        <v>1243.1600000000001</v>
      </c>
      <c r="G202" s="125">
        <v>1317.43</v>
      </c>
      <c r="H202" s="125">
        <v>1428.87</v>
      </c>
      <c r="I202" s="125">
        <v>1502.53</v>
      </c>
      <c r="J202" s="125">
        <v>1550.54</v>
      </c>
      <c r="K202" s="125">
        <v>1563.23</v>
      </c>
      <c r="L202" s="125">
        <v>1588.15</v>
      </c>
      <c r="M202" s="125">
        <v>1563.06</v>
      </c>
      <c r="N202" s="125">
        <v>1563.87</v>
      </c>
      <c r="O202" s="125">
        <v>1552.52</v>
      </c>
      <c r="P202" s="125">
        <v>1558.36</v>
      </c>
      <c r="Q202" s="125">
        <v>1586.46</v>
      </c>
      <c r="R202" s="125">
        <v>1588.58</v>
      </c>
      <c r="S202" s="125">
        <v>1586.96</v>
      </c>
      <c r="T202" s="125">
        <v>1594.45</v>
      </c>
      <c r="U202" s="125">
        <v>1519.59</v>
      </c>
      <c r="V202" s="125">
        <v>1456.96</v>
      </c>
      <c r="W202" s="125">
        <v>1404.19</v>
      </c>
      <c r="X202" s="125">
        <v>1332.4</v>
      </c>
      <c r="Y202" s="125">
        <v>1320.47</v>
      </c>
      <c r="Z202" s="125">
        <v>1197.92</v>
      </c>
    </row>
    <row r="203" spans="2:26" x14ac:dyDescent="0.25">
      <c r="B203" s="126">
        <v>9</v>
      </c>
      <c r="C203" s="125">
        <v>1130.5999999999999</v>
      </c>
      <c r="D203" s="125">
        <v>1016.12</v>
      </c>
      <c r="E203" s="125">
        <v>1048.27</v>
      </c>
      <c r="F203" s="125">
        <v>1116.01</v>
      </c>
      <c r="G203" s="125">
        <v>1384.92</v>
      </c>
      <c r="H203" s="125">
        <v>1624.13</v>
      </c>
      <c r="I203" s="125">
        <v>1734.37</v>
      </c>
      <c r="J203" s="125">
        <v>1736.12</v>
      </c>
      <c r="K203" s="125">
        <v>1727.51</v>
      </c>
      <c r="L203" s="125">
        <v>1731.67</v>
      </c>
      <c r="M203" s="125">
        <v>1665.59</v>
      </c>
      <c r="N203" s="125">
        <v>1653.4</v>
      </c>
      <c r="O203" s="125">
        <v>1649.89</v>
      </c>
      <c r="P203" s="125">
        <v>1541.98</v>
      </c>
      <c r="Q203" s="125">
        <v>1660.76</v>
      </c>
      <c r="R203" s="125">
        <v>1662.25</v>
      </c>
      <c r="S203" s="125">
        <v>1582.79</v>
      </c>
      <c r="T203" s="125">
        <v>1568.41</v>
      </c>
      <c r="U203" s="125">
        <v>1511.03</v>
      </c>
      <c r="V203" s="125">
        <v>1465.37</v>
      </c>
      <c r="W203" s="125">
        <v>1415.55</v>
      </c>
      <c r="X203" s="125">
        <v>1368.1</v>
      </c>
      <c r="Y203" s="125">
        <v>1299.52</v>
      </c>
      <c r="Z203" s="125">
        <v>1050.0899999999999</v>
      </c>
    </row>
    <row r="204" spans="2:26" x14ac:dyDescent="0.25">
      <c r="B204" s="126">
        <v>10</v>
      </c>
      <c r="C204" s="125">
        <v>1237.5</v>
      </c>
      <c r="D204" s="125">
        <v>1206.56</v>
      </c>
      <c r="E204" s="125">
        <v>1204.45</v>
      </c>
      <c r="F204" s="125">
        <v>1228.8499999999999</v>
      </c>
      <c r="G204" s="125">
        <v>1321.76</v>
      </c>
      <c r="H204" s="125">
        <v>1407.42</v>
      </c>
      <c r="I204" s="125">
        <v>1422.82</v>
      </c>
      <c r="J204" s="125">
        <v>1440.97</v>
      </c>
      <c r="K204" s="125">
        <v>1522.21</v>
      </c>
      <c r="L204" s="125">
        <v>1543.8</v>
      </c>
      <c r="M204" s="125">
        <v>1566.89</v>
      </c>
      <c r="N204" s="125">
        <v>1544.12</v>
      </c>
      <c r="O204" s="125">
        <v>1538.89</v>
      </c>
      <c r="P204" s="125">
        <v>1569.9</v>
      </c>
      <c r="Q204" s="125">
        <v>1595.72</v>
      </c>
      <c r="R204" s="125">
        <v>1693.26</v>
      </c>
      <c r="S204" s="125">
        <v>1679.95</v>
      </c>
      <c r="T204" s="125">
        <v>1593.95</v>
      </c>
      <c r="U204" s="125">
        <v>1604.19</v>
      </c>
      <c r="V204" s="125">
        <v>1520.03</v>
      </c>
      <c r="W204" s="125">
        <v>1406.91</v>
      </c>
      <c r="X204" s="125">
        <v>1342.07</v>
      </c>
      <c r="Y204" s="125">
        <v>1302.5899999999999</v>
      </c>
      <c r="Z204" s="125">
        <v>1217.6199999999999</v>
      </c>
    </row>
    <row r="205" spans="2:26" x14ac:dyDescent="0.25">
      <c r="B205" s="126">
        <v>11</v>
      </c>
      <c r="C205" s="125">
        <v>1217.0999999999999</v>
      </c>
      <c r="D205" s="125">
        <v>1181.24</v>
      </c>
      <c r="E205" s="125">
        <v>1185.24</v>
      </c>
      <c r="F205" s="125">
        <v>1197.0999999999999</v>
      </c>
      <c r="G205" s="125">
        <v>1217.33</v>
      </c>
      <c r="H205" s="125">
        <v>1286.42</v>
      </c>
      <c r="I205" s="125">
        <v>1369.3</v>
      </c>
      <c r="J205" s="125">
        <v>1410.89</v>
      </c>
      <c r="K205" s="125">
        <v>1441.78</v>
      </c>
      <c r="L205" s="125">
        <v>1555.58</v>
      </c>
      <c r="M205" s="125">
        <v>1554.74</v>
      </c>
      <c r="N205" s="125">
        <v>1554.52</v>
      </c>
      <c r="O205" s="125">
        <v>1554.19</v>
      </c>
      <c r="P205" s="125">
        <v>1551.74</v>
      </c>
      <c r="Q205" s="125">
        <v>1607.51</v>
      </c>
      <c r="R205" s="125">
        <v>1727.92</v>
      </c>
      <c r="S205" s="125">
        <v>1723.38</v>
      </c>
      <c r="T205" s="125">
        <v>1714.95</v>
      </c>
      <c r="U205" s="125">
        <v>1609.66</v>
      </c>
      <c r="V205" s="125">
        <v>1546.17</v>
      </c>
      <c r="W205" s="125">
        <v>1439.58</v>
      </c>
      <c r="X205" s="125">
        <v>1344.53</v>
      </c>
      <c r="Y205" s="125">
        <v>1264.75</v>
      </c>
      <c r="Z205" s="125">
        <v>1227.04</v>
      </c>
    </row>
    <row r="206" spans="2:26" x14ac:dyDescent="0.25">
      <c r="B206" s="126">
        <v>12</v>
      </c>
      <c r="C206" s="125">
        <v>1204.83</v>
      </c>
      <c r="D206" s="125">
        <v>1191.3399999999999</v>
      </c>
      <c r="E206" s="125">
        <v>1213.82</v>
      </c>
      <c r="F206" s="125">
        <v>1239.6199999999999</v>
      </c>
      <c r="G206" s="125">
        <v>1363.49</v>
      </c>
      <c r="H206" s="125">
        <v>1628.77</v>
      </c>
      <c r="I206" s="125">
        <v>1665.2</v>
      </c>
      <c r="J206" s="125">
        <v>1708.31</v>
      </c>
      <c r="K206" s="125">
        <v>1732</v>
      </c>
      <c r="L206" s="125">
        <v>1734.37</v>
      </c>
      <c r="M206" s="125">
        <v>1733.19</v>
      </c>
      <c r="N206" s="125">
        <v>1931.09</v>
      </c>
      <c r="O206" s="125">
        <v>1732.88</v>
      </c>
      <c r="P206" s="125">
        <v>1921.74</v>
      </c>
      <c r="Q206" s="125">
        <v>1968.96</v>
      </c>
      <c r="R206" s="125">
        <v>1966.7</v>
      </c>
      <c r="S206" s="125">
        <v>1946.93</v>
      </c>
      <c r="T206" s="125">
        <v>1725.87</v>
      </c>
      <c r="U206" s="125">
        <v>1681.68</v>
      </c>
      <c r="V206" s="125">
        <v>1516.8</v>
      </c>
      <c r="W206" s="125">
        <v>1333.96</v>
      </c>
      <c r="X206" s="125">
        <v>1230.6300000000001</v>
      </c>
      <c r="Y206" s="125">
        <v>1212.01</v>
      </c>
      <c r="Z206" s="125">
        <v>1199.81</v>
      </c>
    </row>
    <row r="207" spans="2:26" x14ac:dyDescent="0.25">
      <c r="B207" s="126">
        <v>13</v>
      </c>
      <c r="C207" s="125">
        <v>1182.01</v>
      </c>
      <c r="D207" s="125">
        <v>1180.8800000000001</v>
      </c>
      <c r="E207" s="125">
        <v>1205.3900000000001</v>
      </c>
      <c r="F207" s="125">
        <v>1240.83</v>
      </c>
      <c r="G207" s="125">
        <v>1356.44</v>
      </c>
      <c r="H207" s="125">
        <v>1412.49</v>
      </c>
      <c r="I207" s="125">
        <v>1629.61</v>
      </c>
      <c r="J207" s="125">
        <v>1635.98</v>
      </c>
      <c r="K207" s="125">
        <v>1492.71</v>
      </c>
      <c r="L207" s="125">
        <v>1505.03</v>
      </c>
      <c r="M207" s="125">
        <v>1503.55</v>
      </c>
      <c r="N207" s="125">
        <v>1500.48</v>
      </c>
      <c r="O207" s="125">
        <v>1485.37</v>
      </c>
      <c r="P207" s="125">
        <v>1504.54</v>
      </c>
      <c r="Q207" s="125">
        <v>1515.84</v>
      </c>
      <c r="R207" s="125">
        <v>1512.75</v>
      </c>
      <c r="S207" s="125">
        <v>1601.94</v>
      </c>
      <c r="T207" s="125">
        <v>1591.52</v>
      </c>
      <c r="U207" s="125">
        <v>1550.37</v>
      </c>
      <c r="V207" s="125">
        <v>1410.25</v>
      </c>
      <c r="W207" s="125">
        <v>1244.5899999999999</v>
      </c>
      <c r="X207" s="125">
        <v>1231.5899999999999</v>
      </c>
      <c r="Y207" s="125">
        <v>1222.54</v>
      </c>
      <c r="Z207" s="125">
        <v>1201.1400000000001</v>
      </c>
    </row>
    <row r="208" spans="2:26" x14ac:dyDescent="0.25">
      <c r="B208" s="126">
        <v>14</v>
      </c>
      <c r="C208" s="125">
        <v>1127.07</v>
      </c>
      <c r="D208" s="125">
        <v>1099.92</v>
      </c>
      <c r="E208" s="125">
        <v>1016.27</v>
      </c>
      <c r="F208" s="125">
        <v>1116.1600000000001</v>
      </c>
      <c r="G208" s="125">
        <v>1235.67</v>
      </c>
      <c r="H208" s="125">
        <v>1406.21</v>
      </c>
      <c r="I208" s="125">
        <v>1439.5</v>
      </c>
      <c r="J208" s="125">
        <v>1485.69</v>
      </c>
      <c r="K208" s="125">
        <v>1509.96</v>
      </c>
      <c r="L208" s="125">
        <v>1511.55</v>
      </c>
      <c r="M208" s="125">
        <v>1512.13</v>
      </c>
      <c r="N208" s="125">
        <v>1498.59</v>
      </c>
      <c r="O208" s="125">
        <v>1480.44</v>
      </c>
      <c r="P208" s="125">
        <v>1517.03</v>
      </c>
      <c r="Q208" s="125">
        <v>1555.04</v>
      </c>
      <c r="R208" s="125">
        <v>1553.93</v>
      </c>
      <c r="S208" s="125">
        <v>1550.15</v>
      </c>
      <c r="T208" s="125">
        <v>1499.45</v>
      </c>
      <c r="U208" s="125">
        <v>1445.89</v>
      </c>
      <c r="V208" s="125">
        <v>1371.14</v>
      </c>
      <c r="W208" s="125">
        <v>1018.02</v>
      </c>
      <c r="X208" s="125">
        <v>998.45</v>
      </c>
      <c r="Y208" s="125">
        <v>1011.08</v>
      </c>
      <c r="Z208" s="125">
        <v>996.01</v>
      </c>
    </row>
    <row r="209" spans="2:26" x14ac:dyDescent="0.25">
      <c r="B209" s="126">
        <v>15</v>
      </c>
      <c r="C209" s="125">
        <v>1138.8900000000001</v>
      </c>
      <c r="D209" s="125">
        <v>1143.8699999999999</v>
      </c>
      <c r="E209" s="125">
        <v>1170.22</v>
      </c>
      <c r="F209" s="125">
        <v>1206.33</v>
      </c>
      <c r="G209" s="125">
        <v>1247.9100000000001</v>
      </c>
      <c r="H209" s="125">
        <v>1338.89</v>
      </c>
      <c r="I209" s="125">
        <v>1410.41</v>
      </c>
      <c r="J209" s="125">
        <v>1460.23</v>
      </c>
      <c r="K209" s="125">
        <v>1485.28</v>
      </c>
      <c r="L209" s="125">
        <v>1514.94</v>
      </c>
      <c r="M209" s="125">
        <v>1483.99</v>
      </c>
      <c r="N209" s="125">
        <v>1443.85</v>
      </c>
      <c r="O209" s="125">
        <v>1435.77</v>
      </c>
      <c r="P209" s="125">
        <v>1478.09</v>
      </c>
      <c r="Q209" s="125">
        <v>1513.31</v>
      </c>
      <c r="R209" s="125">
        <v>1500.58</v>
      </c>
      <c r="S209" s="125">
        <v>1505.07</v>
      </c>
      <c r="T209" s="125">
        <v>1537.72</v>
      </c>
      <c r="U209" s="125">
        <v>1489.32</v>
      </c>
      <c r="V209" s="125">
        <v>1408.05</v>
      </c>
      <c r="W209" s="125">
        <v>1196.51</v>
      </c>
      <c r="X209" s="125">
        <v>1175.8900000000001</v>
      </c>
      <c r="Y209" s="125">
        <v>1163.95</v>
      </c>
      <c r="Z209" s="125">
        <v>1155.2</v>
      </c>
    </row>
    <row r="210" spans="2:26" x14ac:dyDescent="0.25">
      <c r="B210" s="124">
        <v>16</v>
      </c>
      <c r="C210" s="125">
        <v>1177.95</v>
      </c>
      <c r="D210" s="125">
        <v>1182.1199999999999</v>
      </c>
      <c r="E210" s="125">
        <v>1211.3900000000001</v>
      </c>
      <c r="F210" s="125">
        <v>1244.94</v>
      </c>
      <c r="G210" s="125">
        <v>1353.05</v>
      </c>
      <c r="H210" s="125">
        <v>1588.81</v>
      </c>
      <c r="I210" s="125">
        <v>1712.38</v>
      </c>
      <c r="J210" s="125">
        <v>1706.45</v>
      </c>
      <c r="K210" s="125">
        <v>1696.83</v>
      </c>
      <c r="L210" s="125">
        <v>1701.77</v>
      </c>
      <c r="M210" s="125">
        <v>1611.1</v>
      </c>
      <c r="N210" s="125">
        <v>1543.31</v>
      </c>
      <c r="O210" s="125">
        <v>1429.01</v>
      </c>
      <c r="P210" s="125">
        <v>1469.79</v>
      </c>
      <c r="Q210" s="125">
        <v>1620.04</v>
      </c>
      <c r="R210" s="125">
        <v>1621.54</v>
      </c>
      <c r="S210" s="125">
        <v>1541.94</v>
      </c>
      <c r="T210" s="125">
        <v>1548.72</v>
      </c>
      <c r="U210" s="125">
        <v>1480.28</v>
      </c>
      <c r="V210" s="125">
        <v>1464.91</v>
      </c>
      <c r="W210" s="125">
        <v>1332.07</v>
      </c>
      <c r="X210" s="125">
        <v>1290.0899999999999</v>
      </c>
      <c r="Y210" s="125">
        <v>1263.52</v>
      </c>
      <c r="Z210" s="125">
        <v>1211.1099999999999</v>
      </c>
    </row>
    <row r="211" spans="2:26" x14ac:dyDescent="0.25">
      <c r="B211" s="124">
        <v>17</v>
      </c>
      <c r="C211" s="125">
        <v>1163.75</v>
      </c>
      <c r="D211" s="125">
        <v>1158.23</v>
      </c>
      <c r="E211" s="125">
        <v>1176.97</v>
      </c>
      <c r="F211" s="125">
        <v>1158.4000000000001</v>
      </c>
      <c r="G211" s="125">
        <v>1219.4000000000001</v>
      </c>
      <c r="H211" s="125">
        <v>1294.72</v>
      </c>
      <c r="I211" s="125">
        <v>1349.52</v>
      </c>
      <c r="J211" s="125">
        <v>1372.4</v>
      </c>
      <c r="K211" s="125">
        <v>1427.27</v>
      </c>
      <c r="L211" s="125">
        <v>1454.54</v>
      </c>
      <c r="M211" s="125">
        <v>1454.63</v>
      </c>
      <c r="N211" s="125">
        <v>1452.43</v>
      </c>
      <c r="O211" s="125">
        <v>1444.91</v>
      </c>
      <c r="P211" s="125">
        <v>1438.33</v>
      </c>
      <c r="Q211" s="125">
        <v>1464.77</v>
      </c>
      <c r="R211" s="125">
        <v>1483.77</v>
      </c>
      <c r="S211" s="125">
        <v>1472.01</v>
      </c>
      <c r="T211" s="125">
        <v>1448.56</v>
      </c>
      <c r="U211" s="125">
        <v>1384.65</v>
      </c>
      <c r="V211" s="125">
        <v>1285.58</v>
      </c>
      <c r="W211" s="125">
        <v>1268.3499999999999</v>
      </c>
      <c r="X211" s="125">
        <v>1151.46</v>
      </c>
      <c r="Y211" s="125">
        <v>1129.8699999999999</v>
      </c>
      <c r="Z211" s="125">
        <v>1125.0899999999999</v>
      </c>
    </row>
    <row r="212" spans="2:26" x14ac:dyDescent="0.25">
      <c r="B212" s="124">
        <v>18</v>
      </c>
      <c r="C212" s="125">
        <v>1139.72</v>
      </c>
      <c r="D212" s="125">
        <v>1131.06</v>
      </c>
      <c r="E212" s="125">
        <v>1134.6500000000001</v>
      </c>
      <c r="F212" s="125">
        <v>1117.1400000000001</v>
      </c>
      <c r="G212" s="125">
        <v>1153.1400000000001</v>
      </c>
      <c r="H212" s="125">
        <v>1185.8399999999999</v>
      </c>
      <c r="I212" s="125">
        <v>1210.6500000000001</v>
      </c>
      <c r="J212" s="125">
        <v>1276.33</v>
      </c>
      <c r="K212" s="125">
        <v>1241.67</v>
      </c>
      <c r="L212" s="125">
        <v>1287.72</v>
      </c>
      <c r="M212" s="125">
        <v>1277.1199999999999</v>
      </c>
      <c r="N212" s="125">
        <v>1239.68</v>
      </c>
      <c r="O212" s="125">
        <v>1229.4000000000001</v>
      </c>
      <c r="P212" s="125">
        <v>1281.1199999999999</v>
      </c>
      <c r="Q212" s="125">
        <v>1338.23</v>
      </c>
      <c r="R212" s="125">
        <v>1346.71</v>
      </c>
      <c r="S212" s="125">
        <v>1339.58</v>
      </c>
      <c r="T212" s="125">
        <v>1376.92</v>
      </c>
      <c r="U212" s="125">
        <v>1357.77</v>
      </c>
      <c r="V212" s="125">
        <v>1179.1199999999999</v>
      </c>
      <c r="W212" s="125">
        <v>1185.79</v>
      </c>
      <c r="X212" s="125">
        <v>1164.08</v>
      </c>
      <c r="Y212" s="125">
        <v>1159.8</v>
      </c>
      <c r="Z212" s="125">
        <v>1135.02</v>
      </c>
    </row>
    <row r="213" spans="2:26" x14ac:dyDescent="0.25">
      <c r="B213" s="124">
        <v>19</v>
      </c>
      <c r="C213" s="125">
        <v>972.95</v>
      </c>
      <c r="D213" s="125">
        <v>984.03</v>
      </c>
      <c r="E213" s="125">
        <v>991.94</v>
      </c>
      <c r="F213" s="125">
        <v>1145.96</v>
      </c>
      <c r="G213" s="125">
        <v>1220.22</v>
      </c>
      <c r="H213" s="125">
        <v>1289.79</v>
      </c>
      <c r="I213" s="125">
        <v>1357.29</v>
      </c>
      <c r="J213" s="125">
        <v>1374.59</v>
      </c>
      <c r="K213" s="125">
        <v>1412.26</v>
      </c>
      <c r="L213" s="125">
        <v>1473.85</v>
      </c>
      <c r="M213" s="125">
        <v>1439.56</v>
      </c>
      <c r="N213" s="125">
        <v>1412</v>
      </c>
      <c r="O213" s="125">
        <v>1377.65</v>
      </c>
      <c r="P213" s="125">
        <v>1378.7</v>
      </c>
      <c r="Q213" s="125">
        <v>1378.87</v>
      </c>
      <c r="R213" s="125">
        <v>1349.01</v>
      </c>
      <c r="S213" s="125">
        <v>1346.39</v>
      </c>
      <c r="T213" s="125">
        <v>1332.49</v>
      </c>
      <c r="U213" s="125">
        <v>1278.58</v>
      </c>
      <c r="V213" s="125">
        <v>977.14</v>
      </c>
      <c r="W213" s="125">
        <v>963.49</v>
      </c>
      <c r="X213" s="125">
        <v>988.1</v>
      </c>
      <c r="Y213" s="125">
        <v>971.24</v>
      </c>
      <c r="Z213" s="125">
        <v>970.92</v>
      </c>
    </row>
    <row r="214" spans="2:26" x14ac:dyDescent="0.25">
      <c r="B214" s="124">
        <v>20</v>
      </c>
      <c r="C214" s="125">
        <v>854.21</v>
      </c>
      <c r="D214" s="125">
        <v>826.19</v>
      </c>
      <c r="E214" s="125">
        <v>841.79</v>
      </c>
      <c r="F214" s="125">
        <v>872.22</v>
      </c>
      <c r="G214" s="125">
        <v>1148.1400000000001</v>
      </c>
      <c r="H214" s="125">
        <v>1241.97</v>
      </c>
      <c r="I214" s="125">
        <v>1287.1500000000001</v>
      </c>
      <c r="J214" s="125">
        <v>1333.32</v>
      </c>
      <c r="K214" s="125">
        <v>1301.21</v>
      </c>
      <c r="L214" s="125">
        <v>1287.82</v>
      </c>
      <c r="M214" s="125">
        <v>1343.13</v>
      </c>
      <c r="N214" s="125">
        <v>1254.02</v>
      </c>
      <c r="O214" s="125">
        <v>1250.95</v>
      </c>
      <c r="P214" s="125">
        <v>1254.3699999999999</v>
      </c>
      <c r="Q214" s="125">
        <v>1297.6500000000001</v>
      </c>
      <c r="R214" s="125">
        <v>1285.73</v>
      </c>
      <c r="S214" s="125">
        <v>1274.8800000000001</v>
      </c>
      <c r="T214" s="125">
        <v>1282.26</v>
      </c>
      <c r="U214" s="125">
        <v>1220.56</v>
      </c>
      <c r="V214" s="125">
        <v>1200.57</v>
      </c>
      <c r="W214" s="125">
        <v>1175.8900000000001</v>
      </c>
      <c r="X214" s="125">
        <v>1203.95</v>
      </c>
      <c r="Y214" s="125">
        <v>1108.23</v>
      </c>
      <c r="Z214" s="125">
        <v>944.68</v>
      </c>
    </row>
    <row r="215" spans="2:26" x14ac:dyDescent="0.25">
      <c r="B215" s="124">
        <v>21</v>
      </c>
      <c r="C215" s="125">
        <v>408.81</v>
      </c>
      <c r="D215" s="125">
        <v>409.18</v>
      </c>
      <c r="E215" s="125">
        <v>942.51</v>
      </c>
      <c r="F215" s="125">
        <v>847.4</v>
      </c>
      <c r="G215" s="125">
        <v>1125.99</v>
      </c>
      <c r="H215" s="125">
        <v>1193.51</v>
      </c>
      <c r="I215" s="125">
        <v>1271.8800000000001</v>
      </c>
      <c r="J215" s="125">
        <v>1270.5</v>
      </c>
      <c r="K215" s="125">
        <v>1227.77</v>
      </c>
      <c r="L215" s="125">
        <v>1295.3</v>
      </c>
      <c r="M215" s="125">
        <v>1290.77</v>
      </c>
      <c r="N215" s="125">
        <v>1227.8900000000001</v>
      </c>
      <c r="O215" s="125">
        <v>1327.03</v>
      </c>
      <c r="P215" s="125">
        <v>1239.7</v>
      </c>
      <c r="Q215" s="125">
        <v>1353.12</v>
      </c>
      <c r="R215" s="125">
        <v>1292.77</v>
      </c>
      <c r="S215" s="125">
        <v>1266.9000000000001</v>
      </c>
      <c r="T215" s="125">
        <v>1289.21</v>
      </c>
      <c r="U215" s="125">
        <v>1233.94</v>
      </c>
      <c r="V215" s="125">
        <v>410.13</v>
      </c>
      <c r="W215" s="125">
        <v>408.98</v>
      </c>
      <c r="X215" s="125">
        <v>428.59</v>
      </c>
      <c r="Y215" s="125">
        <v>408.92</v>
      </c>
      <c r="Z215" s="125">
        <v>408.93</v>
      </c>
    </row>
    <row r="216" spans="2:26" x14ac:dyDescent="0.25">
      <c r="B216" s="124">
        <v>22</v>
      </c>
      <c r="C216" s="125">
        <v>725.72</v>
      </c>
      <c r="D216" s="125">
        <v>980.8</v>
      </c>
      <c r="E216" s="125">
        <v>1167.68</v>
      </c>
      <c r="F216" s="125">
        <v>1162.76</v>
      </c>
      <c r="G216" s="125">
        <v>1208.3399999999999</v>
      </c>
      <c r="H216" s="125">
        <v>1350.03</v>
      </c>
      <c r="I216" s="125">
        <v>1408.66</v>
      </c>
      <c r="J216" s="125">
        <v>1452.28</v>
      </c>
      <c r="K216" s="125">
        <v>1512.22</v>
      </c>
      <c r="L216" s="125">
        <v>1539.61</v>
      </c>
      <c r="M216" s="125">
        <v>1539.24</v>
      </c>
      <c r="N216" s="125">
        <v>1488.53</v>
      </c>
      <c r="O216" s="125">
        <v>1481.05</v>
      </c>
      <c r="P216" s="125">
        <v>1475.63</v>
      </c>
      <c r="Q216" s="125">
        <v>1506.1</v>
      </c>
      <c r="R216" s="125">
        <v>1503.83</v>
      </c>
      <c r="S216" s="125">
        <v>1465.16</v>
      </c>
      <c r="T216" s="125">
        <v>1464.79</v>
      </c>
      <c r="U216" s="125">
        <v>1437.73</v>
      </c>
      <c r="V216" s="125">
        <v>1279.5</v>
      </c>
      <c r="W216" s="125">
        <v>1275.5</v>
      </c>
      <c r="X216" s="125">
        <v>1041.67</v>
      </c>
      <c r="Y216" s="125">
        <v>945.86</v>
      </c>
      <c r="Z216" s="125">
        <v>728.09</v>
      </c>
    </row>
    <row r="217" spans="2:26" x14ac:dyDescent="0.25">
      <c r="B217" s="124">
        <v>23</v>
      </c>
      <c r="C217" s="125">
        <v>1145.3900000000001</v>
      </c>
      <c r="D217" s="125">
        <v>1152.76</v>
      </c>
      <c r="E217" s="125">
        <v>1183.5</v>
      </c>
      <c r="F217" s="125">
        <v>1197.05</v>
      </c>
      <c r="G217" s="125">
        <v>1248.3900000000001</v>
      </c>
      <c r="H217" s="125">
        <v>1360.21</v>
      </c>
      <c r="I217" s="125">
        <v>1414.58</v>
      </c>
      <c r="J217" s="125">
        <v>1518.8</v>
      </c>
      <c r="K217" s="125">
        <v>1522.94</v>
      </c>
      <c r="L217" s="125">
        <v>1616.36</v>
      </c>
      <c r="M217" s="125">
        <v>1592.45</v>
      </c>
      <c r="N217" s="125">
        <v>1591.59</v>
      </c>
      <c r="O217" s="125">
        <v>1561.73</v>
      </c>
      <c r="P217" s="125">
        <v>1563.89</v>
      </c>
      <c r="Q217" s="125">
        <v>1595.65</v>
      </c>
      <c r="R217" s="125">
        <v>1596.73</v>
      </c>
      <c r="S217" s="125">
        <v>1592.73</v>
      </c>
      <c r="T217" s="125">
        <v>1559.2</v>
      </c>
      <c r="U217" s="125">
        <v>1531.72</v>
      </c>
      <c r="V217" s="125">
        <v>1405.99</v>
      </c>
      <c r="W217" s="125">
        <v>1402.45</v>
      </c>
      <c r="X217" s="125">
        <v>1347.26</v>
      </c>
      <c r="Y217" s="125">
        <v>1248.98</v>
      </c>
      <c r="Z217" s="125">
        <v>1174.8399999999999</v>
      </c>
    </row>
    <row r="218" spans="2:26" x14ac:dyDescent="0.25">
      <c r="B218" s="124">
        <v>24</v>
      </c>
      <c r="C218" s="125">
        <v>1167.83</v>
      </c>
      <c r="D218" s="125">
        <v>1145.1500000000001</v>
      </c>
      <c r="E218" s="125">
        <v>1168.6400000000001</v>
      </c>
      <c r="F218" s="125">
        <v>1189.46</v>
      </c>
      <c r="G218" s="125">
        <v>1222.83</v>
      </c>
      <c r="H218" s="125">
        <v>1301.51</v>
      </c>
      <c r="I218" s="125">
        <v>1351.29</v>
      </c>
      <c r="J218" s="125">
        <v>1374.25</v>
      </c>
      <c r="K218" s="125">
        <v>1465.72</v>
      </c>
      <c r="L218" s="125">
        <v>1625.15</v>
      </c>
      <c r="M218" s="125">
        <v>1631.05</v>
      </c>
      <c r="N218" s="125">
        <v>1630.95</v>
      </c>
      <c r="O218" s="125">
        <v>1623.06</v>
      </c>
      <c r="P218" s="125">
        <v>1611.96</v>
      </c>
      <c r="Q218" s="125">
        <v>1637.33</v>
      </c>
      <c r="R218" s="125">
        <v>1640.96</v>
      </c>
      <c r="S218" s="125">
        <v>1642.26</v>
      </c>
      <c r="T218" s="125">
        <v>1591.98</v>
      </c>
      <c r="U218" s="125">
        <v>1541.85</v>
      </c>
      <c r="V218" s="125">
        <v>1392.02</v>
      </c>
      <c r="W218" s="125">
        <v>1403.15</v>
      </c>
      <c r="X218" s="125">
        <v>1358.4</v>
      </c>
      <c r="Y218" s="125">
        <v>1232.4000000000001</v>
      </c>
      <c r="Z218" s="125">
        <v>1175.52</v>
      </c>
    </row>
    <row r="219" spans="2:26" x14ac:dyDescent="0.25">
      <c r="B219" s="124">
        <v>25</v>
      </c>
      <c r="C219" s="125">
        <v>1222.27</v>
      </c>
      <c r="D219" s="125">
        <v>1211.5899999999999</v>
      </c>
      <c r="E219" s="125">
        <v>1212.3499999999999</v>
      </c>
      <c r="F219" s="125">
        <v>1227.02</v>
      </c>
      <c r="G219" s="125">
        <v>1266.04</v>
      </c>
      <c r="H219" s="125">
        <v>1294.03</v>
      </c>
      <c r="I219" s="125">
        <v>1359.63</v>
      </c>
      <c r="J219" s="125">
        <v>1288.3399999999999</v>
      </c>
      <c r="K219" s="125">
        <v>1352.05</v>
      </c>
      <c r="L219" s="125">
        <v>1412.92</v>
      </c>
      <c r="M219" s="125">
        <v>1418.75</v>
      </c>
      <c r="N219" s="125">
        <v>1411.35</v>
      </c>
      <c r="O219" s="125">
        <v>1418.56</v>
      </c>
      <c r="P219" s="125">
        <v>1461.53</v>
      </c>
      <c r="Q219" s="125">
        <v>1461.19</v>
      </c>
      <c r="R219" s="125">
        <v>1508.51</v>
      </c>
      <c r="S219" s="125">
        <v>1460.08</v>
      </c>
      <c r="T219" s="125">
        <v>1502.2</v>
      </c>
      <c r="U219" s="125">
        <v>1465.22</v>
      </c>
      <c r="V219" s="125">
        <v>1375.86</v>
      </c>
      <c r="W219" s="125">
        <v>1283.98</v>
      </c>
      <c r="X219" s="125">
        <v>1178.5899999999999</v>
      </c>
      <c r="Y219" s="125">
        <v>1143.03</v>
      </c>
      <c r="Z219" s="125">
        <v>1128.77</v>
      </c>
    </row>
    <row r="220" spans="2:26" x14ac:dyDescent="0.25">
      <c r="B220" s="124">
        <v>26</v>
      </c>
      <c r="C220" s="125">
        <v>1029.0999999999999</v>
      </c>
      <c r="D220" s="125">
        <v>1038.55</v>
      </c>
      <c r="E220" s="125">
        <v>1048.74</v>
      </c>
      <c r="F220" s="125">
        <v>1179.58</v>
      </c>
      <c r="G220" s="125">
        <v>1187.33</v>
      </c>
      <c r="H220" s="125">
        <v>1278.43</v>
      </c>
      <c r="I220" s="125">
        <v>1391.19</v>
      </c>
      <c r="J220" s="125">
        <v>1421.91</v>
      </c>
      <c r="K220" s="125">
        <v>1479.26</v>
      </c>
      <c r="L220" s="125">
        <v>1509.78</v>
      </c>
      <c r="M220" s="125">
        <v>1476.37</v>
      </c>
      <c r="N220" s="125">
        <v>1472.25</v>
      </c>
      <c r="O220" s="125">
        <v>1446.07</v>
      </c>
      <c r="P220" s="125">
        <v>1462.53</v>
      </c>
      <c r="Q220" s="125">
        <v>1474.93</v>
      </c>
      <c r="R220" s="125">
        <v>1469.16</v>
      </c>
      <c r="S220" s="125">
        <v>1459.32</v>
      </c>
      <c r="T220" s="125">
        <v>1410.83</v>
      </c>
      <c r="U220" s="125">
        <v>1378.81</v>
      </c>
      <c r="V220" s="125">
        <v>1363.62</v>
      </c>
      <c r="W220" s="125">
        <v>1327.7</v>
      </c>
      <c r="X220" s="125">
        <v>1265.1600000000001</v>
      </c>
      <c r="Y220" s="125">
        <v>1208.5</v>
      </c>
      <c r="Z220" s="125">
        <v>1104.1400000000001</v>
      </c>
    </row>
    <row r="221" spans="2:26" x14ac:dyDescent="0.25">
      <c r="B221" s="124">
        <v>27</v>
      </c>
      <c r="C221" s="125">
        <v>1151.1500000000001</v>
      </c>
      <c r="D221" s="125">
        <v>1153.07</v>
      </c>
      <c r="E221" s="125">
        <v>1182.3399999999999</v>
      </c>
      <c r="F221" s="125">
        <v>1196.81</v>
      </c>
      <c r="G221" s="125">
        <v>1239.78</v>
      </c>
      <c r="H221" s="125">
        <v>1350.21</v>
      </c>
      <c r="I221" s="125">
        <v>1413.27</v>
      </c>
      <c r="J221" s="125">
        <v>1470.86</v>
      </c>
      <c r="K221" s="125">
        <v>1504.98</v>
      </c>
      <c r="L221" s="125">
        <v>1510.2</v>
      </c>
      <c r="M221" s="125">
        <v>1509.35</v>
      </c>
      <c r="N221" s="125">
        <v>1508.05</v>
      </c>
      <c r="O221" s="125">
        <v>1468.59</v>
      </c>
      <c r="P221" s="125">
        <v>1502.97</v>
      </c>
      <c r="Q221" s="125">
        <v>1510.01</v>
      </c>
      <c r="R221" s="125">
        <v>1497.95</v>
      </c>
      <c r="S221" s="125">
        <v>1498.82</v>
      </c>
      <c r="T221" s="125">
        <v>1502.07</v>
      </c>
      <c r="U221" s="125">
        <v>1431.31</v>
      </c>
      <c r="V221" s="125">
        <v>1387.84</v>
      </c>
      <c r="W221" s="125">
        <v>1358.77</v>
      </c>
      <c r="X221" s="125">
        <v>1295.99</v>
      </c>
      <c r="Y221" s="125">
        <v>1227.02</v>
      </c>
      <c r="Z221" s="125">
        <v>1170.25</v>
      </c>
    </row>
    <row r="222" spans="2:26" x14ac:dyDescent="0.25">
      <c r="B222" s="124">
        <v>28</v>
      </c>
      <c r="C222" s="125">
        <v>1083.4000000000001</v>
      </c>
      <c r="D222" s="125">
        <v>1022.6</v>
      </c>
      <c r="E222" s="125">
        <v>1117.24</v>
      </c>
      <c r="F222" s="125">
        <v>1117.21</v>
      </c>
      <c r="G222" s="125">
        <v>1162.81</v>
      </c>
      <c r="H222" s="125">
        <v>1281.55</v>
      </c>
      <c r="I222" s="125">
        <v>1369.17</v>
      </c>
      <c r="J222" s="125">
        <v>1387.85</v>
      </c>
      <c r="K222" s="125">
        <v>1393.49</v>
      </c>
      <c r="L222" s="125">
        <v>1390.99</v>
      </c>
      <c r="M222" s="125">
        <v>1340.7</v>
      </c>
      <c r="N222" s="125">
        <v>1340</v>
      </c>
      <c r="O222" s="125">
        <v>1338.11</v>
      </c>
      <c r="P222" s="125">
        <v>1395.05</v>
      </c>
      <c r="Q222" s="125">
        <v>1418.71</v>
      </c>
      <c r="R222" s="125">
        <v>1417.82</v>
      </c>
      <c r="S222" s="125">
        <v>1413.07</v>
      </c>
      <c r="T222" s="125">
        <v>1407.09</v>
      </c>
      <c r="U222" s="125">
        <v>1364.16</v>
      </c>
      <c r="V222" s="125">
        <v>1356.79</v>
      </c>
      <c r="W222" s="125">
        <v>1292.48</v>
      </c>
      <c r="X222" s="125">
        <v>1212.07</v>
      </c>
      <c r="Y222" s="125">
        <v>1144.3399999999999</v>
      </c>
      <c r="Z222" s="125">
        <v>1083.6099999999999</v>
      </c>
    </row>
    <row r="223" spans="2:26" x14ac:dyDescent="0.25">
      <c r="B223" s="124">
        <v>29</v>
      </c>
      <c r="C223" s="125">
        <v>1208.5</v>
      </c>
      <c r="D223" s="125">
        <v>1192.1199999999999</v>
      </c>
      <c r="E223" s="125">
        <v>1229.46</v>
      </c>
      <c r="F223" s="125">
        <v>1236.22</v>
      </c>
      <c r="G223" s="125">
        <v>1276.28</v>
      </c>
      <c r="H223" s="125">
        <v>1369.69</v>
      </c>
      <c r="I223" s="125">
        <v>1419.74</v>
      </c>
      <c r="J223" s="125">
        <v>1505.05</v>
      </c>
      <c r="K223" s="125">
        <v>1611.01</v>
      </c>
      <c r="L223" s="125">
        <v>1623.88</v>
      </c>
      <c r="M223" s="125">
        <v>1611.98</v>
      </c>
      <c r="N223" s="125">
        <v>1591.22</v>
      </c>
      <c r="O223" s="125">
        <v>1595.69</v>
      </c>
      <c r="P223" s="125">
        <v>1611.86</v>
      </c>
      <c r="Q223" s="125">
        <v>1633.56</v>
      </c>
      <c r="R223" s="125">
        <v>1627.14</v>
      </c>
      <c r="S223" s="125">
        <v>1598.08</v>
      </c>
      <c r="T223" s="125">
        <v>1493.74</v>
      </c>
      <c r="U223" s="125">
        <v>1461.06</v>
      </c>
      <c r="V223" s="125">
        <v>1461.84</v>
      </c>
      <c r="W223" s="125">
        <v>1383.47</v>
      </c>
      <c r="X223" s="125">
        <v>1349.85</v>
      </c>
      <c r="Y223" s="125">
        <v>1242.28</v>
      </c>
      <c r="Z223" s="125">
        <v>1209.47</v>
      </c>
    </row>
    <row r="224" spans="2:26" x14ac:dyDescent="0.25">
      <c r="B224" s="124">
        <v>30</v>
      </c>
      <c r="C224" s="125">
        <v>1207.52</v>
      </c>
      <c r="D224" s="125">
        <v>1209.98</v>
      </c>
      <c r="E224" s="125">
        <v>1243.95</v>
      </c>
      <c r="F224" s="125">
        <v>1250.95</v>
      </c>
      <c r="G224" s="125">
        <v>1292.57</v>
      </c>
      <c r="H224" s="125">
        <v>1371.5</v>
      </c>
      <c r="I224" s="125">
        <v>1406.07</v>
      </c>
      <c r="J224" s="125">
        <v>1500.49</v>
      </c>
      <c r="K224" s="125">
        <v>1504.1</v>
      </c>
      <c r="L224" s="125">
        <v>1586.32</v>
      </c>
      <c r="M224" s="125">
        <v>1504.96</v>
      </c>
      <c r="N224" s="125">
        <v>1504.56</v>
      </c>
      <c r="O224" s="125">
        <v>1503.01</v>
      </c>
      <c r="P224" s="125">
        <v>1501.15</v>
      </c>
      <c r="Q224" s="125">
        <v>1500.85</v>
      </c>
      <c r="R224" s="125">
        <v>1498.25</v>
      </c>
      <c r="S224" s="125">
        <v>1499.65</v>
      </c>
      <c r="T224" s="125">
        <v>1498.42</v>
      </c>
      <c r="U224" s="125">
        <v>1457.78</v>
      </c>
      <c r="V224" s="125">
        <v>1362.73</v>
      </c>
      <c r="W224" s="125">
        <v>1291.5899999999999</v>
      </c>
      <c r="X224" s="125">
        <v>1338.33</v>
      </c>
      <c r="Y224" s="125">
        <v>1255.42</v>
      </c>
      <c r="Z224" s="125">
        <v>1225.48</v>
      </c>
    </row>
    <row r="225" spans="2:26" x14ac:dyDescent="0.25">
      <c r="B225" s="127">
        <v>31</v>
      </c>
      <c r="C225" s="125">
        <v>1194.92</v>
      </c>
      <c r="D225" s="125">
        <v>1192.56</v>
      </c>
      <c r="E225" s="125">
        <v>1202.17</v>
      </c>
      <c r="F225" s="125">
        <v>1212.95</v>
      </c>
      <c r="G225" s="125">
        <v>1221.8599999999999</v>
      </c>
      <c r="H225" s="125">
        <v>1263.02</v>
      </c>
      <c r="I225" s="125">
        <v>1293.6500000000001</v>
      </c>
      <c r="J225" s="125">
        <v>1365.69</v>
      </c>
      <c r="K225" s="125">
        <v>1373.65</v>
      </c>
      <c r="L225" s="125">
        <v>1380.09</v>
      </c>
      <c r="M225" s="125">
        <v>1409.2</v>
      </c>
      <c r="N225" s="125">
        <v>1386.19</v>
      </c>
      <c r="O225" s="125">
        <v>1347.56</v>
      </c>
      <c r="P225" s="125">
        <v>1345.35</v>
      </c>
      <c r="Q225" s="125">
        <v>1383.1</v>
      </c>
      <c r="R225" s="125">
        <v>1374.27</v>
      </c>
      <c r="S225" s="125">
        <v>1383.92</v>
      </c>
      <c r="T225" s="125">
        <v>1385.05</v>
      </c>
      <c r="U225" s="125">
        <v>1456.41</v>
      </c>
      <c r="V225" s="125">
        <v>1363.11</v>
      </c>
      <c r="W225" s="125">
        <v>1340.29</v>
      </c>
      <c r="X225" s="125">
        <v>1275.8900000000001</v>
      </c>
      <c r="Y225" s="125">
        <v>1214.17</v>
      </c>
      <c r="Z225" s="125">
        <v>1191.52</v>
      </c>
    </row>
    <row r="226" spans="2:26" x14ac:dyDescent="0.25">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2:26" x14ac:dyDescent="0.25">
      <c r="B227" s="106" t="s">
        <v>68</v>
      </c>
      <c r="C227" s="128" t="s">
        <v>69</v>
      </c>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30"/>
    </row>
    <row r="228" spans="2:26" x14ac:dyDescent="0.25">
      <c r="B228" s="97" t="s">
        <v>63</v>
      </c>
      <c r="C228" s="85">
        <v>0</v>
      </c>
      <c r="D228" s="85">
        <v>4.1666666666666664E-2</v>
      </c>
      <c r="E228" s="85">
        <v>8.3333333333333329E-2</v>
      </c>
      <c r="F228" s="85">
        <v>0.125</v>
      </c>
      <c r="G228" s="85">
        <v>0.16666666666666666</v>
      </c>
      <c r="H228" s="85">
        <v>0.20833333333333334</v>
      </c>
      <c r="I228" s="85">
        <v>0.25</v>
      </c>
      <c r="J228" s="85">
        <v>0.29166666666666669</v>
      </c>
      <c r="K228" s="85">
        <v>0.33333333333333331</v>
      </c>
      <c r="L228" s="85">
        <v>0.375</v>
      </c>
      <c r="M228" s="85">
        <v>0.41666666666666669</v>
      </c>
      <c r="N228" s="85">
        <v>0.45833333333333331</v>
      </c>
      <c r="O228" s="85">
        <v>0.5</v>
      </c>
      <c r="P228" s="85">
        <v>0.54166666666666663</v>
      </c>
      <c r="Q228" s="85">
        <v>0.58333333333333337</v>
      </c>
      <c r="R228" s="85">
        <v>0.625</v>
      </c>
      <c r="S228" s="85">
        <v>0.66666666666666663</v>
      </c>
      <c r="T228" s="85">
        <v>0.70833333333333337</v>
      </c>
      <c r="U228" s="85">
        <v>0.75</v>
      </c>
      <c r="V228" s="85">
        <v>0.79166666666666663</v>
      </c>
      <c r="W228" s="85">
        <v>0.83333333333333337</v>
      </c>
      <c r="X228" s="85">
        <v>0.875</v>
      </c>
      <c r="Y228" s="85">
        <v>0.91666666666666663</v>
      </c>
      <c r="Z228" s="85">
        <v>0.95833333333333337</v>
      </c>
    </row>
    <row r="229" spans="2:26" x14ac:dyDescent="0.25">
      <c r="B229" s="99"/>
      <c r="C229" s="86" t="s">
        <v>64</v>
      </c>
      <c r="D229" s="86" t="s">
        <v>64</v>
      </c>
      <c r="E229" s="86" t="s">
        <v>64</v>
      </c>
      <c r="F229" s="86" t="s">
        <v>64</v>
      </c>
      <c r="G229" s="86" t="s">
        <v>64</v>
      </c>
      <c r="H229" s="86" t="s">
        <v>64</v>
      </c>
      <c r="I229" s="86" t="s">
        <v>64</v>
      </c>
      <c r="J229" s="86" t="s">
        <v>64</v>
      </c>
      <c r="K229" s="86" t="s">
        <v>64</v>
      </c>
      <c r="L229" s="86" t="s">
        <v>64</v>
      </c>
      <c r="M229" s="86" t="s">
        <v>64</v>
      </c>
      <c r="N229" s="86" t="s">
        <v>64</v>
      </c>
      <c r="O229" s="86" t="s">
        <v>64</v>
      </c>
      <c r="P229" s="86" t="s">
        <v>64</v>
      </c>
      <c r="Q229" s="86" t="s">
        <v>64</v>
      </c>
      <c r="R229" s="86" t="s">
        <v>64</v>
      </c>
      <c r="S229" s="86" t="s">
        <v>64</v>
      </c>
      <c r="T229" s="86" t="s">
        <v>64</v>
      </c>
      <c r="U229" s="86" t="s">
        <v>64</v>
      </c>
      <c r="V229" s="86" t="s">
        <v>64</v>
      </c>
      <c r="W229" s="86" t="s">
        <v>64</v>
      </c>
      <c r="X229" s="86" t="s">
        <v>64</v>
      </c>
      <c r="Y229" s="86" t="s">
        <v>64</v>
      </c>
      <c r="Z229" s="86" t="s">
        <v>65</v>
      </c>
    </row>
    <row r="230" spans="2:26" x14ac:dyDescent="0.25">
      <c r="B230" s="101"/>
      <c r="C230" s="87">
        <v>4.1666666666666664E-2</v>
      </c>
      <c r="D230" s="87">
        <v>8.3333333333333329E-2</v>
      </c>
      <c r="E230" s="87">
        <v>0.125</v>
      </c>
      <c r="F230" s="87">
        <v>0.16666666666666666</v>
      </c>
      <c r="G230" s="87">
        <v>0.20833333333333334</v>
      </c>
      <c r="H230" s="87">
        <v>0.25</v>
      </c>
      <c r="I230" s="87">
        <v>0.29166666666666669</v>
      </c>
      <c r="J230" s="87">
        <v>0.33333333333333331</v>
      </c>
      <c r="K230" s="87">
        <v>0.375</v>
      </c>
      <c r="L230" s="87">
        <v>0.41666666666666669</v>
      </c>
      <c r="M230" s="87">
        <v>0.45833333333333331</v>
      </c>
      <c r="N230" s="87">
        <v>0.5</v>
      </c>
      <c r="O230" s="87">
        <v>0.54166666666666663</v>
      </c>
      <c r="P230" s="87">
        <v>0.58333333333333337</v>
      </c>
      <c r="Q230" s="87">
        <v>0.625</v>
      </c>
      <c r="R230" s="87">
        <v>0.66666666666666663</v>
      </c>
      <c r="S230" s="87">
        <v>0.70833333333333337</v>
      </c>
      <c r="T230" s="87">
        <v>0.75</v>
      </c>
      <c r="U230" s="87">
        <v>0.79166666666666663</v>
      </c>
      <c r="V230" s="87">
        <v>0.83333333333333337</v>
      </c>
      <c r="W230" s="87">
        <v>0.875</v>
      </c>
      <c r="X230" s="87">
        <v>0.91666666666666663</v>
      </c>
      <c r="Y230" s="87">
        <v>0.95833333333333337</v>
      </c>
      <c r="Z230" s="87">
        <v>0</v>
      </c>
    </row>
    <row r="231" spans="2:26" x14ac:dyDescent="0.25">
      <c r="B231" s="126">
        <v>1</v>
      </c>
      <c r="C231" s="125">
        <v>1353.9</v>
      </c>
      <c r="D231" s="125">
        <v>1314.25</v>
      </c>
      <c r="E231" s="125">
        <v>1342.55</v>
      </c>
      <c r="F231" s="125">
        <v>1373.62</v>
      </c>
      <c r="G231" s="125">
        <v>1426.65</v>
      </c>
      <c r="H231" s="125">
        <v>1530.23</v>
      </c>
      <c r="I231" s="125">
        <v>1584.88</v>
      </c>
      <c r="J231" s="125">
        <v>1591.28</v>
      </c>
      <c r="K231" s="125">
        <v>1590.2</v>
      </c>
      <c r="L231" s="125">
        <v>1597.58</v>
      </c>
      <c r="M231" s="125">
        <v>1592.91</v>
      </c>
      <c r="N231" s="125">
        <v>1593.18</v>
      </c>
      <c r="O231" s="125">
        <v>1573.13</v>
      </c>
      <c r="P231" s="125">
        <v>1575.22</v>
      </c>
      <c r="Q231" s="125">
        <v>1579.06</v>
      </c>
      <c r="R231" s="125">
        <v>1595.83</v>
      </c>
      <c r="S231" s="125">
        <v>1588.95</v>
      </c>
      <c r="T231" s="125">
        <v>1607.87</v>
      </c>
      <c r="U231" s="125">
        <v>1556.28</v>
      </c>
      <c r="V231" s="125">
        <v>1520.5</v>
      </c>
      <c r="W231" s="125">
        <v>1442.92</v>
      </c>
      <c r="X231" s="125">
        <v>1416.19</v>
      </c>
      <c r="Y231" s="125">
        <v>1399.76</v>
      </c>
      <c r="Z231" s="125">
        <v>1367.81</v>
      </c>
    </row>
    <row r="232" spans="2:26" x14ac:dyDescent="0.25">
      <c r="B232" s="124">
        <v>2</v>
      </c>
      <c r="C232" s="125">
        <v>1377.21</v>
      </c>
      <c r="D232" s="125">
        <v>1352.06</v>
      </c>
      <c r="E232" s="125">
        <v>1381.26</v>
      </c>
      <c r="F232" s="125">
        <v>1427.94</v>
      </c>
      <c r="G232" s="125">
        <v>1467.71</v>
      </c>
      <c r="H232" s="125">
        <v>1534.52</v>
      </c>
      <c r="I232" s="125">
        <v>1584.01</v>
      </c>
      <c r="J232" s="125">
        <v>1584.62</v>
      </c>
      <c r="K232" s="125">
        <v>1581.27</v>
      </c>
      <c r="L232" s="125">
        <v>1627.95</v>
      </c>
      <c r="M232" s="125">
        <v>1624.16</v>
      </c>
      <c r="N232" s="125">
        <v>1581.74</v>
      </c>
      <c r="O232" s="125">
        <v>1547.3</v>
      </c>
      <c r="P232" s="125">
        <v>1546.75</v>
      </c>
      <c r="Q232" s="125">
        <v>1566.51</v>
      </c>
      <c r="R232" s="125">
        <v>1570.35</v>
      </c>
      <c r="S232" s="125">
        <v>1574.07</v>
      </c>
      <c r="T232" s="125">
        <v>1564.48</v>
      </c>
      <c r="U232" s="125">
        <v>1554.62</v>
      </c>
      <c r="V232" s="125">
        <v>1521.02</v>
      </c>
      <c r="W232" s="125">
        <v>1470.39</v>
      </c>
      <c r="X232" s="125">
        <v>1441.61</v>
      </c>
      <c r="Y232" s="125">
        <v>1419.16</v>
      </c>
      <c r="Z232" s="125">
        <v>1405.37</v>
      </c>
    </row>
    <row r="233" spans="2:26" x14ac:dyDescent="0.25">
      <c r="B233" s="124">
        <v>3</v>
      </c>
      <c r="C233" s="125">
        <v>1291.56</v>
      </c>
      <c r="D233" s="125">
        <v>1244.48</v>
      </c>
      <c r="E233" s="125">
        <v>1246.3599999999999</v>
      </c>
      <c r="F233" s="125">
        <v>1297.07</v>
      </c>
      <c r="G233" s="125">
        <v>1320.93</v>
      </c>
      <c r="H233" s="125">
        <v>1415.96</v>
      </c>
      <c r="I233" s="125">
        <v>1441.46</v>
      </c>
      <c r="J233" s="125">
        <v>1441.03</v>
      </c>
      <c r="K233" s="125">
        <v>1505</v>
      </c>
      <c r="L233" s="125">
        <v>1529.47</v>
      </c>
      <c r="M233" s="125">
        <v>1497.92</v>
      </c>
      <c r="N233" s="125">
        <v>1502.63</v>
      </c>
      <c r="O233" s="125">
        <v>1505.68</v>
      </c>
      <c r="P233" s="125">
        <v>1513.09</v>
      </c>
      <c r="Q233" s="125">
        <v>1516.56</v>
      </c>
      <c r="R233" s="125">
        <v>1546.42</v>
      </c>
      <c r="S233" s="125">
        <v>1559.55</v>
      </c>
      <c r="T233" s="125">
        <v>1546.78</v>
      </c>
      <c r="U233" s="125">
        <v>1539.89</v>
      </c>
      <c r="V233" s="125">
        <v>1440.56</v>
      </c>
      <c r="W233" s="125">
        <v>1406.2</v>
      </c>
      <c r="X233" s="125">
        <v>1294.94</v>
      </c>
      <c r="Y233" s="125">
        <v>1288.8599999999999</v>
      </c>
      <c r="Z233" s="125">
        <v>1242.6199999999999</v>
      </c>
    </row>
    <row r="234" spans="2:26" x14ac:dyDescent="0.25">
      <c r="B234" s="124">
        <v>4</v>
      </c>
      <c r="C234" s="125">
        <v>1267.27</v>
      </c>
      <c r="D234" s="125">
        <v>1251.81</v>
      </c>
      <c r="E234" s="125">
        <v>1261.49</v>
      </c>
      <c r="F234" s="125">
        <v>1274.17</v>
      </c>
      <c r="G234" s="125">
        <v>1292.8</v>
      </c>
      <c r="H234" s="125">
        <v>1341.87</v>
      </c>
      <c r="I234" s="125">
        <v>1414.8</v>
      </c>
      <c r="J234" s="125">
        <v>1416.96</v>
      </c>
      <c r="K234" s="125">
        <v>1445.13</v>
      </c>
      <c r="L234" s="125">
        <v>1443.54</v>
      </c>
      <c r="M234" s="125">
        <v>1442.19</v>
      </c>
      <c r="N234" s="125">
        <v>1381.96</v>
      </c>
      <c r="O234" s="125">
        <v>1440.62</v>
      </c>
      <c r="P234" s="125">
        <v>1440.66</v>
      </c>
      <c r="Q234" s="125">
        <v>1437.95</v>
      </c>
      <c r="R234" s="125">
        <v>1498.6</v>
      </c>
      <c r="S234" s="125">
        <v>1571.28</v>
      </c>
      <c r="T234" s="125">
        <v>1560.81</v>
      </c>
      <c r="U234" s="125">
        <v>1547.06</v>
      </c>
      <c r="V234" s="125">
        <v>1507.79</v>
      </c>
      <c r="W234" s="125">
        <v>1417.42</v>
      </c>
      <c r="X234" s="125">
        <v>1277.6099999999999</v>
      </c>
      <c r="Y234" s="125">
        <v>1260.83</v>
      </c>
      <c r="Z234" s="125">
        <v>1251.1400000000001</v>
      </c>
    </row>
    <row r="235" spans="2:26" x14ac:dyDescent="0.25">
      <c r="B235" s="124">
        <v>5</v>
      </c>
      <c r="C235" s="125">
        <v>1217.28</v>
      </c>
      <c r="D235" s="125">
        <v>1213.3699999999999</v>
      </c>
      <c r="E235" s="125">
        <v>1229.8499999999999</v>
      </c>
      <c r="F235" s="125">
        <v>1263.46</v>
      </c>
      <c r="G235" s="125">
        <v>1341.58</v>
      </c>
      <c r="H235" s="125">
        <v>1434.18</v>
      </c>
      <c r="I235" s="125">
        <v>1472.62</v>
      </c>
      <c r="J235" s="125">
        <v>1545.95</v>
      </c>
      <c r="K235" s="125">
        <v>1532.82</v>
      </c>
      <c r="L235" s="125">
        <v>1559.64</v>
      </c>
      <c r="M235" s="125">
        <v>1546.72</v>
      </c>
      <c r="N235" s="125">
        <v>1552.85</v>
      </c>
      <c r="O235" s="125">
        <v>1550.53</v>
      </c>
      <c r="P235" s="125">
        <v>1542.62</v>
      </c>
      <c r="Q235" s="125">
        <v>1547.93</v>
      </c>
      <c r="R235" s="125">
        <v>1572.79</v>
      </c>
      <c r="S235" s="125">
        <v>1566.45</v>
      </c>
      <c r="T235" s="125">
        <v>1560.22</v>
      </c>
      <c r="U235" s="125">
        <v>1535.83</v>
      </c>
      <c r="V235" s="125">
        <v>1415.85</v>
      </c>
      <c r="W235" s="125">
        <v>1346.97</v>
      </c>
      <c r="X235" s="125">
        <v>1350.37</v>
      </c>
      <c r="Y235" s="125">
        <v>1307.3399999999999</v>
      </c>
      <c r="Z235" s="125">
        <v>1202.6300000000001</v>
      </c>
    </row>
    <row r="236" spans="2:26" x14ac:dyDescent="0.25">
      <c r="B236" s="124">
        <v>6</v>
      </c>
      <c r="C236" s="125">
        <v>1133.68</v>
      </c>
      <c r="D236" s="125">
        <v>1144.47</v>
      </c>
      <c r="E236" s="125">
        <v>1160.3699999999999</v>
      </c>
      <c r="F236" s="125">
        <v>1217.01</v>
      </c>
      <c r="G236" s="125">
        <v>1478.23</v>
      </c>
      <c r="H236" s="125">
        <v>1570.23</v>
      </c>
      <c r="I236" s="125">
        <v>1630.3</v>
      </c>
      <c r="J236" s="125">
        <v>1631.83</v>
      </c>
      <c r="K236" s="125">
        <v>1664.25</v>
      </c>
      <c r="L236" s="125">
        <v>1676.34</v>
      </c>
      <c r="M236" s="125">
        <v>1644.22</v>
      </c>
      <c r="N236" s="125">
        <v>1616.27</v>
      </c>
      <c r="O236" s="125">
        <v>1616.57</v>
      </c>
      <c r="P236" s="125">
        <v>1651.26</v>
      </c>
      <c r="Q236" s="125">
        <v>1673.81</v>
      </c>
      <c r="R236" s="125">
        <v>1678.72</v>
      </c>
      <c r="S236" s="125">
        <v>1681.56</v>
      </c>
      <c r="T236" s="125">
        <v>1667.03</v>
      </c>
      <c r="U236" s="125">
        <v>1648.2</v>
      </c>
      <c r="V236" s="125">
        <v>1618.58</v>
      </c>
      <c r="W236" s="125">
        <v>1493.96</v>
      </c>
      <c r="X236" s="125">
        <v>1439.09</v>
      </c>
      <c r="Y236" s="125">
        <v>1437.97</v>
      </c>
      <c r="Z236" s="125">
        <v>1349.17</v>
      </c>
    </row>
    <row r="237" spans="2:26" x14ac:dyDescent="0.25">
      <c r="B237" s="124">
        <v>7</v>
      </c>
      <c r="C237" s="125">
        <v>1384.87</v>
      </c>
      <c r="D237" s="125">
        <v>1358.04</v>
      </c>
      <c r="E237" s="125">
        <v>1392.75</v>
      </c>
      <c r="F237" s="125">
        <v>1447.57</v>
      </c>
      <c r="G237" s="125">
        <v>1532.43</v>
      </c>
      <c r="H237" s="125">
        <v>1576.39</v>
      </c>
      <c r="I237" s="125">
        <v>1633.38</v>
      </c>
      <c r="J237" s="125">
        <v>1679.59</v>
      </c>
      <c r="K237" s="125">
        <v>1699.3</v>
      </c>
      <c r="L237" s="125">
        <v>1743.41</v>
      </c>
      <c r="M237" s="125">
        <v>1698.22</v>
      </c>
      <c r="N237" s="125">
        <v>1729.88</v>
      </c>
      <c r="O237" s="125">
        <v>1673.36</v>
      </c>
      <c r="P237" s="125">
        <v>1725.79</v>
      </c>
      <c r="Q237" s="125">
        <v>1761.85</v>
      </c>
      <c r="R237" s="125">
        <v>1767.85</v>
      </c>
      <c r="S237" s="125">
        <v>1769.76</v>
      </c>
      <c r="T237" s="125">
        <v>1732.61</v>
      </c>
      <c r="U237" s="125">
        <v>1637.39</v>
      </c>
      <c r="V237" s="125">
        <v>1571.17</v>
      </c>
      <c r="W237" s="125">
        <v>1536.76</v>
      </c>
      <c r="X237" s="125">
        <v>1499.41</v>
      </c>
      <c r="Y237" s="125">
        <v>1442.88</v>
      </c>
      <c r="Z237" s="125">
        <v>1411.08</v>
      </c>
    </row>
    <row r="238" spans="2:26" x14ac:dyDescent="0.25">
      <c r="B238" s="124">
        <v>8</v>
      </c>
      <c r="C238" s="125">
        <v>1302.3</v>
      </c>
      <c r="D238" s="125">
        <v>1297.6600000000001</v>
      </c>
      <c r="E238" s="125">
        <v>1330.73</v>
      </c>
      <c r="F238" s="125">
        <v>1363.93</v>
      </c>
      <c r="G238" s="125">
        <v>1438.2</v>
      </c>
      <c r="H238" s="125">
        <v>1549.64</v>
      </c>
      <c r="I238" s="125">
        <v>1623.3</v>
      </c>
      <c r="J238" s="125">
        <v>1671.31</v>
      </c>
      <c r="K238" s="125">
        <v>1684</v>
      </c>
      <c r="L238" s="125">
        <v>1708.92</v>
      </c>
      <c r="M238" s="125">
        <v>1683.83</v>
      </c>
      <c r="N238" s="125">
        <v>1684.64</v>
      </c>
      <c r="O238" s="125">
        <v>1673.29</v>
      </c>
      <c r="P238" s="125">
        <v>1679.13</v>
      </c>
      <c r="Q238" s="125">
        <v>1707.23</v>
      </c>
      <c r="R238" s="125">
        <v>1709.35</v>
      </c>
      <c r="S238" s="125">
        <v>1707.73</v>
      </c>
      <c r="T238" s="125">
        <v>1715.22</v>
      </c>
      <c r="U238" s="125">
        <v>1640.36</v>
      </c>
      <c r="V238" s="125">
        <v>1577.73</v>
      </c>
      <c r="W238" s="125">
        <v>1524.96</v>
      </c>
      <c r="X238" s="125">
        <v>1453.17</v>
      </c>
      <c r="Y238" s="125">
        <v>1441.24</v>
      </c>
      <c r="Z238" s="125">
        <v>1318.69</v>
      </c>
    </row>
    <row r="239" spans="2:26" x14ac:dyDescent="0.25">
      <c r="B239" s="124">
        <v>9</v>
      </c>
      <c r="C239" s="125">
        <v>1251.3699999999999</v>
      </c>
      <c r="D239" s="125">
        <v>1136.8900000000001</v>
      </c>
      <c r="E239" s="125">
        <v>1169.04</v>
      </c>
      <c r="F239" s="125">
        <v>1236.78</v>
      </c>
      <c r="G239" s="125">
        <v>1505.69</v>
      </c>
      <c r="H239" s="125">
        <v>1744.9</v>
      </c>
      <c r="I239" s="125">
        <v>1855.14</v>
      </c>
      <c r="J239" s="125">
        <v>1856.89</v>
      </c>
      <c r="K239" s="125">
        <v>1848.28</v>
      </c>
      <c r="L239" s="125">
        <v>1852.44</v>
      </c>
      <c r="M239" s="125">
        <v>1786.36</v>
      </c>
      <c r="N239" s="125">
        <v>1774.17</v>
      </c>
      <c r="O239" s="125">
        <v>1770.66</v>
      </c>
      <c r="P239" s="125">
        <v>1662.75</v>
      </c>
      <c r="Q239" s="125">
        <v>1781.53</v>
      </c>
      <c r="R239" s="125">
        <v>1783.02</v>
      </c>
      <c r="S239" s="125">
        <v>1703.56</v>
      </c>
      <c r="T239" s="125">
        <v>1689.18</v>
      </c>
      <c r="U239" s="125">
        <v>1631.8</v>
      </c>
      <c r="V239" s="125">
        <v>1586.14</v>
      </c>
      <c r="W239" s="125">
        <v>1536.32</v>
      </c>
      <c r="X239" s="125">
        <v>1488.87</v>
      </c>
      <c r="Y239" s="125">
        <v>1420.29</v>
      </c>
      <c r="Z239" s="125">
        <v>1170.8599999999999</v>
      </c>
    </row>
    <row r="240" spans="2:26" x14ac:dyDescent="0.25">
      <c r="B240" s="124">
        <v>10</v>
      </c>
      <c r="C240" s="125">
        <v>1358.27</v>
      </c>
      <c r="D240" s="125">
        <v>1327.33</v>
      </c>
      <c r="E240" s="125">
        <v>1325.22</v>
      </c>
      <c r="F240" s="125">
        <v>1349.62</v>
      </c>
      <c r="G240" s="125">
        <v>1442.53</v>
      </c>
      <c r="H240" s="125">
        <v>1528.19</v>
      </c>
      <c r="I240" s="125">
        <v>1543.59</v>
      </c>
      <c r="J240" s="125">
        <v>1561.74</v>
      </c>
      <c r="K240" s="125">
        <v>1642.98</v>
      </c>
      <c r="L240" s="125">
        <v>1664.57</v>
      </c>
      <c r="M240" s="125">
        <v>1687.66</v>
      </c>
      <c r="N240" s="125">
        <v>1664.89</v>
      </c>
      <c r="O240" s="125">
        <v>1659.66</v>
      </c>
      <c r="P240" s="125">
        <v>1690.67</v>
      </c>
      <c r="Q240" s="125">
        <v>1716.49</v>
      </c>
      <c r="R240" s="125">
        <v>1814.03</v>
      </c>
      <c r="S240" s="125">
        <v>1800.72</v>
      </c>
      <c r="T240" s="125">
        <v>1714.72</v>
      </c>
      <c r="U240" s="125">
        <v>1724.96</v>
      </c>
      <c r="V240" s="125">
        <v>1640.8</v>
      </c>
      <c r="W240" s="125">
        <v>1527.68</v>
      </c>
      <c r="X240" s="125">
        <v>1462.84</v>
      </c>
      <c r="Y240" s="125">
        <v>1423.36</v>
      </c>
      <c r="Z240" s="125">
        <v>1338.39</v>
      </c>
    </row>
    <row r="241" spans="2:26" x14ac:dyDescent="0.25">
      <c r="B241" s="124">
        <v>11</v>
      </c>
      <c r="C241" s="125">
        <v>1337.87</v>
      </c>
      <c r="D241" s="125">
        <v>1302.01</v>
      </c>
      <c r="E241" s="125">
        <v>1306.01</v>
      </c>
      <c r="F241" s="125">
        <v>1317.87</v>
      </c>
      <c r="G241" s="125">
        <v>1338.1</v>
      </c>
      <c r="H241" s="125">
        <v>1407.19</v>
      </c>
      <c r="I241" s="125">
        <v>1490.07</v>
      </c>
      <c r="J241" s="125">
        <v>1531.66</v>
      </c>
      <c r="K241" s="125">
        <v>1562.55</v>
      </c>
      <c r="L241" s="125">
        <v>1676.35</v>
      </c>
      <c r="M241" s="125">
        <v>1675.51</v>
      </c>
      <c r="N241" s="125">
        <v>1675.29</v>
      </c>
      <c r="O241" s="125">
        <v>1674.96</v>
      </c>
      <c r="P241" s="125">
        <v>1672.51</v>
      </c>
      <c r="Q241" s="125">
        <v>1728.28</v>
      </c>
      <c r="R241" s="125">
        <v>1848.69</v>
      </c>
      <c r="S241" s="125">
        <v>1844.15</v>
      </c>
      <c r="T241" s="125">
        <v>1835.72</v>
      </c>
      <c r="U241" s="125">
        <v>1730.43</v>
      </c>
      <c r="V241" s="125">
        <v>1666.94</v>
      </c>
      <c r="W241" s="125">
        <v>1560.35</v>
      </c>
      <c r="X241" s="125">
        <v>1465.3</v>
      </c>
      <c r="Y241" s="125">
        <v>1385.52</v>
      </c>
      <c r="Z241" s="125">
        <v>1347.81</v>
      </c>
    </row>
    <row r="242" spans="2:26" x14ac:dyDescent="0.25">
      <c r="B242" s="124">
        <v>12</v>
      </c>
      <c r="C242" s="125">
        <v>1325.6</v>
      </c>
      <c r="D242" s="125">
        <v>1312.11</v>
      </c>
      <c r="E242" s="125">
        <v>1334.59</v>
      </c>
      <c r="F242" s="125">
        <v>1360.39</v>
      </c>
      <c r="G242" s="125">
        <v>1484.26</v>
      </c>
      <c r="H242" s="125">
        <v>1749.54</v>
      </c>
      <c r="I242" s="125">
        <v>1785.97</v>
      </c>
      <c r="J242" s="125">
        <v>1829.08</v>
      </c>
      <c r="K242" s="125">
        <v>1852.77</v>
      </c>
      <c r="L242" s="125">
        <v>1855.14</v>
      </c>
      <c r="M242" s="125">
        <v>1853.96</v>
      </c>
      <c r="N242" s="125">
        <v>2051.86</v>
      </c>
      <c r="O242" s="125">
        <v>1853.65</v>
      </c>
      <c r="P242" s="125">
        <v>2042.51</v>
      </c>
      <c r="Q242" s="125">
        <v>2089.73</v>
      </c>
      <c r="R242" s="125">
        <v>2087.4699999999998</v>
      </c>
      <c r="S242" s="125">
        <v>2067.6999999999998</v>
      </c>
      <c r="T242" s="125">
        <v>1846.64</v>
      </c>
      <c r="U242" s="125">
        <v>1802.45</v>
      </c>
      <c r="V242" s="125">
        <v>1637.57</v>
      </c>
      <c r="W242" s="125">
        <v>1454.73</v>
      </c>
      <c r="X242" s="125">
        <v>1351.4</v>
      </c>
      <c r="Y242" s="125">
        <v>1332.78</v>
      </c>
      <c r="Z242" s="125">
        <v>1320.58</v>
      </c>
    </row>
    <row r="243" spans="2:26" x14ac:dyDescent="0.25">
      <c r="B243" s="124">
        <v>13</v>
      </c>
      <c r="C243" s="125">
        <v>1302.78</v>
      </c>
      <c r="D243" s="125">
        <v>1301.6500000000001</v>
      </c>
      <c r="E243" s="125">
        <v>1326.16</v>
      </c>
      <c r="F243" s="125">
        <v>1361.6</v>
      </c>
      <c r="G243" s="125">
        <v>1477.21</v>
      </c>
      <c r="H243" s="125">
        <v>1533.26</v>
      </c>
      <c r="I243" s="125">
        <v>1750.38</v>
      </c>
      <c r="J243" s="125">
        <v>1756.75</v>
      </c>
      <c r="K243" s="125">
        <v>1613.48</v>
      </c>
      <c r="L243" s="125">
        <v>1625.8</v>
      </c>
      <c r="M243" s="125">
        <v>1624.32</v>
      </c>
      <c r="N243" s="125">
        <v>1621.25</v>
      </c>
      <c r="O243" s="125">
        <v>1606.14</v>
      </c>
      <c r="P243" s="125">
        <v>1625.31</v>
      </c>
      <c r="Q243" s="125">
        <v>1636.61</v>
      </c>
      <c r="R243" s="125">
        <v>1633.52</v>
      </c>
      <c r="S243" s="125">
        <v>1722.71</v>
      </c>
      <c r="T243" s="125">
        <v>1712.29</v>
      </c>
      <c r="U243" s="125">
        <v>1671.14</v>
      </c>
      <c r="V243" s="125">
        <v>1531.02</v>
      </c>
      <c r="W243" s="125">
        <v>1365.36</v>
      </c>
      <c r="X243" s="125">
        <v>1352.36</v>
      </c>
      <c r="Y243" s="125">
        <v>1343.31</v>
      </c>
      <c r="Z243" s="125">
        <v>1321.91</v>
      </c>
    </row>
    <row r="244" spans="2:26" x14ac:dyDescent="0.25">
      <c r="B244" s="124">
        <v>14</v>
      </c>
      <c r="C244" s="125">
        <v>1247.8399999999999</v>
      </c>
      <c r="D244" s="125">
        <v>1220.69</v>
      </c>
      <c r="E244" s="125">
        <v>1137.04</v>
      </c>
      <c r="F244" s="125">
        <v>1236.93</v>
      </c>
      <c r="G244" s="125">
        <v>1356.44</v>
      </c>
      <c r="H244" s="125">
        <v>1526.98</v>
      </c>
      <c r="I244" s="125">
        <v>1560.27</v>
      </c>
      <c r="J244" s="125">
        <v>1606.46</v>
      </c>
      <c r="K244" s="125">
        <v>1630.73</v>
      </c>
      <c r="L244" s="125">
        <v>1632.32</v>
      </c>
      <c r="M244" s="125">
        <v>1632.9</v>
      </c>
      <c r="N244" s="125">
        <v>1619.36</v>
      </c>
      <c r="O244" s="125">
        <v>1601.21</v>
      </c>
      <c r="P244" s="125">
        <v>1637.8</v>
      </c>
      <c r="Q244" s="125">
        <v>1675.81</v>
      </c>
      <c r="R244" s="125">
        <v>1674.7</v>
      </c>
      <c r="S244" s="125">
        <v>1670.92</v>
      </c>
      <c r="T244" s="125">
        <v>1620.22</v>
      </c>
      <c r="U244" s="125">
        <v>1566.66</v>
      </c>
      <c r="V244" s="125">
        <v>1491.91</v>
      </c>
      <c r="W244" s="125">
        <v>1138.79</v>
      </c>
      <c r="X244" s="125">
        <v>1119.22</v>
      </c>
      <c r="Y244" s="125">
        <v>1131.8499999999999</v>
      </c>
      <c r="Z244" s="125">
        <v>1116.78</v>
      </c>
    </row>
    <row r="245" spans="2:26" x14ac:dyDescent="0.25">
      <c r="B245" s="124">
        <v>15</v>
      </c>
      <c r="C245" s="125">
        <v>1259.6600000000001</v>
      </c>
      <c r="D245" s="125">
        <v>1264.6400000000001</v>
      </c>
      <c r="E245" s="125">
        <v>1290.99</v>
      </c>
      <c r="F245" s="125">
        <v>1327.1</v>
      </c>
      <c r="G245" s="125">
        <v>1368.68</v>
      </c>
      <c r="H245" s="125">
        <v>1459.66</v>
      </c>
      <c r="I245" s="125">
        <v>1531.18</v>
      </c>
      <c r="J245" s="125">
        <v>1581</v>
      </c>
      <c r="K245" s="125">
        <v>1606.05</v>
      </c>
      <c r="L245" s="125">
        <v>1635.71</v>
      </c>
      <c r="M245" s="125">
        <v>1604.76</v>
      </c>
      <c r="N245" s="125">
        <v>1564.62</v>
      </c>
      <c r="O245" s="125">
        <v>1556.54</v>
      </c>
      <c r="P245" s="125">
        <v>1598.86</v>
      </c>
      <c r="Q245" s="125">
        <v>1634.08</v>
      </c>
      <c r="R245" s="125">
        <v>1621.35</v>
      </c>
      <c r="S245" s="125">
        <v>1625.84</v>
      </c>
      <c r="T245" s="125">
        <v>1658.49</v>
      </c>
      <c r="U245" s="125">
        <v>1610.09</v>
      </c>
      <c r="V245" s="125">
        <v>1528.82</v>
      </c>
      <c r="W245" s="125">
        <v>1317.28</v>
      </c>
      <c r="X245" s="125">
        <v>1296.6600000000001</v>
      </c>
      <c r="Y245" s="125">
        <v>1284.72</v>
      </c>
      <c r="Z245" s="125">
        <v>1275.97</v>
      </c>
    </row>
    <row r="246" spans="2:26" x14ac:dyDescent="0.25">
      <c r="B246" s="124">
        <v>16</v>
      </c>
      <c r="C246" s="125">
        <v>1298.72</v>
      </c>
      <c r="D246" s="125">
        <v>1302.8900000000001</v>
      </c>
      <c r="E246" s="125">
        <v>1332.16</v>
      </c>
      <c r="F246" s="125">
        <v>1365.71</v>
      </c>
      <c r="G246" s="125">
        <v>1473.82</v>
      </c>
      <c r="H246" s="125">
        <v>1709.58</v>
      </c>
      <c r="I246" s="125">
        <v>1833.15</v>
      </c>
      <c r="J246" s="125">
        <v>1827.22</v>
      </c>
      <c r="K246" s="125">
        <v>1817.6</v>
      </c>
      <c r="L246" s="125">
        <v>1822.54</v>
      </c>
      <c r="M246" s="125">
        <v>1731.87</v>
      </c>
      <c r="N246" s="125">
        <v>1664.08</v>
      </c>
      <c r="O246" s="125">
        <v>1549.78</v>
      </c>
      <c r="P246" s="125">
        <v>1590.56</v>
      </c>
      <c r="Q246" s="125">
        <v>1740.81</v>
      </c>
      <c r="R246" s="125">
        <v>1742.31</v>
      </c>
      <c r="S246" s="125">
        <v>1662.71</v>
      </c>
      <c r="T246" s="125">
        <v>1669.49</v>
      </c>
      <c r="U246" s="125">
        <v>1601.05</v>
      </c>
      <c r="V246" s="125">
        <v>1585.68</v>
      </c>
      <c r="W246" s="125">
        <v>1452.84</v>
      </c>
      <c r="X246" s="125">
        <v>1410.86</v>
      </c>
      <c r="Y246" s="125">
        <v>1384.29</v>
      </c>
      <c r="Z246" s="125">
        <v>1331.88</v>
      </c>
    </row>
    <row r="247" spans="2:26" x14ac:dyDescent="0.25">
      <c r="B247" s="124">
        <v>17</v>
      </c>
      <c r="C247" s="125">
        <v>1284.52</v>
      </c>
      <c r="D247" s="125">
        <v>1279</v>
      </c>
      <c r="E247" s="125">
        <v>1297.74</v>
      </c>
      <c r="F247" s="125">
        <v>1279.17</v>
      </c>
      <c r="G247" s="125">
        <v>1340.17</v>
      </c>
      <c r="H247" s="125">
        <v>1415.49</v>
      </c>
      <c r="I247" s="125">
        <v>1470.29</v>
      </c>
      <c r="J247" s="125">
        <v>1493.17</v>
      </c>
      <c r="K247" s="125">
        <v>1548.04</v>
      </c>
      <c r="L247" s="125">
        <v>1575.31</v>
      </c>
      <c r="M247" s="125">
        <v>1575.4</v>
      </c>
      <c r="N247" s="125">
        <v>1573.2</v>
      </c>
      <c r="O247" s="125">
        <v>1565.68</v>
      </c>
      <c r="P247" s="125">
        <v>1559.1</v>
      </c>
      <c r="Q247" s="125">
        <v>1585.54</v>
      </c>
      <c r="R247" s="125">
        <v>1604.54</v>
      </c>
      <c r="S247" s="125">
        <v>1592.78</v>
      </c>
      <c r="T247" s="125">
        <v>1569.33</v>
      </c>
      <c r="U247" s="125">
        <v>1505.42</v>
      </c>
      <c r="V247" s="125">
        <v>1406.35</v>
      </c>
      <c r="W247" s="125">
        <v>1389.12</v>
      </c>
      <c r="X247" s="125">
        <v>1272.23</v>
      </c>
      <c r="Y247" s="125">
        <v>1250.6400000000001</v>
      </c>
      <c r="Z247" s="125">
        <v>1245.8599999999999</v>
      </c>
    </row>
    <row r="248" spans="2:26" x14ac:dyDescent="0.25">
      <c r="B248" s="124">
        <v>18</v>
      </c>
      <c r="C248" s="125">
        <v>1260.49</v>
      </c>
      <c r="D248" s="125">
        <v>1251.83</v>
      </c>
      <c r="E248" s="125">
        <v>1255.42</v>
      </c>
      <c r="F248" s="125">
        <v>1237.9100000000001</v>
      </c>
      <c r="G248" s="125">
        <v>1273.9100000000001</v>
      </c>
      <c r="H248" s="125">
        <v>1306.6099999999999</v>
      </c>
      <c r="I248" s="125">
        <v>1331.42</v>
      </c>
      <c r="J248" s="125">
        <v>1397.1</v>
      </c>
      <c r="K248" s="125">
        <v>1362.44</v>
      </c>
      <c r="L248" s="125">
        <v>1408.49</v>
      </c>
      <c r="M248" s="125">
        <v>1397.89</v>
      </c>
      <c r="N248" s="125">
        <v>1360.45</v>
      </c>
      <c r="O248" s="125">
        <v>1350.17</v>
      </c>
      <c r="P248" s="125">
        <v>1401.89</v>
      </c>
      <c r="Q248" s="125">
        <v>1459</v>
      </c>
      <c r="R248" s="125">
        <v>1467.48</v>
      </c>
      <c r="S248" s="125">
        <v>1460.35</v>
      </c>
      <c r="T248" s="125">
        <v>1497.69</v>
      </c>
      <c r="U248" s="125">
        <v>1478.54</v>
      </c>
      <c r="V248" s="125">
        <v>1299.8900000000001</v>
      </c>
      <c r="W248" s="125">
        <v>1306.56</v>
      </c>
      <c r="X248" s="125">
        <v>1284.8499999999999</v>
      </c>
      <c r="Y248" s="125">
        <v>1280.57</v>
      </c>
      <c r="Z248" s="125">
        <v>1255.79</v>
      </c>
    </row>
    <row r="249" spans="2:26" x14ac:dyDescent="0.25">
      <c r="B249" s="124">
        <v>19</v>
      </c>
      <c r="C249" s="125">
        <v>1093.72</v>
      </c>
      <c r="D249" s="125">
        <v>1104.8</v>
      </c>
      <c r="E249" s="125">
        <v>1112.71</v>
      </c>
      <c r="F249" s="125">
        <v>1266.73</v>
      </c>
      <c r="G249" s="125">
        <v>1340.99</v>
      </c>
      <c r="H249" s="125">
        <v>1410.56</v>
      </c>
      <c r="I249" s="125">
        <v>1478.06</v>
      </c>
      <c r="J249" s="125">
        <v>1495.36</v>
      </c>
      <c r="K249" s="125">
        <v>1533.03</v>
      </c>
      <c r="L249" s="125">
        <v>1594.62</v>
      </c>
      <c r="M249" s="125">
        <v>1560.33</v>
      </c>
      <c r="N249" s="125">
        <v>1532.77</v>
      </c>
      <c r="O249" s="125">
        <v>1498.42</v>
      </c>
      <c r="P249" s="125">
        <v>1499.47</v>
      </c>
      <c r="Q249" s="125">
        <v>1499.64</v>
      </c>
      <c r="R249" s="125">
        <v>1469.78</v>
      </c>
      <c r="S249" s="125">
        <v>1467.16</v>
      </c>
      <c r="T249" s="125">
        <v>1453.26</v>
      </c>
      <c r="U249" s="125">
        <v>1399.35</v>
      </c>
      <c r="V249" s="125">
        <v>1097.9100000000001</v>
      </c>
      <c r="W249" s="125">
        <v>1084.26</v>
      </c>
      <c r="X249" s="125">
        <v>1108.8699999999999</v>
      </c>
      <c r="Y249" s="125">
        <v>1092.01</v>
      </c>
      <c r="Z249" s="125">
        <v>1091.69</v>
      </c>
    </row>
    <row r="250" spans="2:26" x14ac:dyDescent="0.25">
      <c r="B250" s="124">
        <v>20</v>
      </c>
      <c r="C250" s="125">
        <v>974.98</v>
      </c>
      <c r="D250" s="125">
        <v>946.96</v>
      </c>
      <c r="E250" s="125">
        <v>962.56</v>
      </c>
      <c r="F250" s="125">
        <v>992.99</v>
      </c>
      <c r="G250" s="125">
        <v>1268.9100000000001</v>
      </c>
      <c r="H250" s="125">
        <v>1362.74</v>
      </c>
      <c r="I250" s="125">
        <v>1407.92</v>
      </c>
      <c r="J250" s="125">
        <v>1454.09</v>
      </c>
      <c r="K250" s="125">
        <v>1421.98</v>
      </c>
      <c r="L250" s="125">
        <v>1408.59</v>
      </c>
      <c r="M250" s="125">
        <v>1463.9</v>
      </c>
      <c r="N250" s="125">
        <v>1374.79</v>
      </c>
      <c r="O250" s="125">
        <v>1371.72</v>
      </c>
      <c r="P250" s="125">
        <v>1375.14</v>
      </c>
      <c r="Q250" s="125">
        <v>1418.42</v>
      </c>
      <c r="R250" s="125">
        <v>1406.5</v>
      </c>
      <c r="S250" s="125">
        <v>1395.65</v>
      </c>
      <c r="T250" s="125">
        <v>1403.03</v>
      </c>
      <c r="U250" s="125">
        <v>1341.33</v>
      </c>
      <c r="V250" s="125">
        <v>1321.34</v>
      </c>
      <c r="W250" s="125">
        <v>1296.6600000000001</v>
      </c>
      <c r="X250" s="125">
        <v>1324.72</v>
      </c>
      <c r="Y250" s="125">
        <v>1229</v>
      </c>
      <c r="Z250" s="125">
        <v>1065.45</v>
      </c>
    </row>
    <row r="251" spans="2:26" x14ac:dyDescent="0.25">
      <c r="B251" s="124">
        <v>21</v>
      </c>
      <c r="C251" s="125">
        <v>529.58000000000004</v>
      </c>
      <c r="D251" s="125">
        <v>529.95000000000005</v>
      </c>
      <c r="E251" s="125">
        <v>1063.28</v>
      </c>
      <c r="F251" s="125">
        <v>968.17</v>
      </c>
      <c r="G251" s="125">
        <v>1246.76</v>
      </c>
      <c r="H251" s="125">
        <v>1314.28</v>
      </c>
      <c r="I251" s="125">
        <v>1392.65</v>
      </c>
      <c r="J251" s="125">
        <v>1391.27</v>
      </c>
      <c r="K251" s="125">
        <v>1348.54</v>
      </c>
      <c r="L251" s="125">
        <v>1416.07</v>
      </c>
      <c r="M251" s="125">
        <v>1411.54</v>
      </c>
      <c r="N251" s="125">
        <v>1348.66</v>
      </c>
      <c r="O251" s="125">
        <v>1447.8</v>
      </c>
      <c r="P251" s="125">
        <v>1360.47</v>
      </c>
      <c r="Q251" s="125">
        <v>1473.89</v>
      </c>
      <c r="R251" s="125">
        <v>1413.54</v>
      </c>
      <c r="S251" s="125">
        <v>1387.67</v>
      </c>
      <c r="T251" s="125">
        <v>1409.98</v>
      </c>
      <c r="U251" s="125">
        <v>1354.71</v>
      </c>
      <c r="V251" s="125">
        <v>530.9</v>
      </c>
      <c r="W251" s="125">
        <v>529.75</v>
      </c>
      <c r="X251" s="125">
        <v>549.36</v>
      </c>
      <c r="Y251" s="125">
        <v>529.69000000000005</v>
      </c>
      <c r="Z251" s="125">
        <v>529.70000000000005</v>
      </c>
    </row>
    <row r="252" spans="2:26" x14ac:dyDescent="0.25">
      <c r="B252" s="124">
        <v>22</v>
      </c>
      <c r="C252" s="125">
        <v>846.49</v>
      </c>
      <c r="D252" s="125">
        <v>1101.57</v>
      </c>
      <c r="E252" s="125">
        <v>1288.45</v>
      </c>
      <c r="F252" s="125">
        <v>1283.53</v>
      </c>
      <c r="G252" s="125">
        <v>1329.11</v>
      </c>
      <c r="H252" s="125">
        <v>1470.8</v>
      </c>
      <c r="I252" s="125">
        <v>1529.43</v>
      </c>
      <c r="J252" s="125">
        <v>1573.05</v>
      </c>
      <c r="K252" s="125">
        <v>1632.99</v>
      </c>
      <c r="L252" s="125">
        <v>1660.38</v>
      </c>
      <c r="M252" s="125">
        <v>1660.01</v>
      </c>
      <c r="N252" s="125">
        <v>1609.3</v>
      </c>
      <c r="O252" s="125">
        <v>1601.82</v>
      </c>
      <c r="P252" s="125">
        <v>1596.4</v>
      </c>
      <c r="Q252" s="125">
        <v>1626.87</v>
      </c>
      <c r="R252" s="125">
        <v>1624.6</v>
      </c>
      <c r="S252" s="125">
        <v>1585.93</v>
      </c>
      <c r="T252" s="125">
        <v>1585.56</v>
      </c>
      <c r="U252" s="125">
        <v>1558.5</v>
      </c>
      <c r="V252" s="125">
        <v>1400.27</v>
      </c>
      <c r="W252" s="125">
        <v>1396.27</v>
      </c>
      <c r="X252" s="125">
        <v>1162.44</v>
      </c>
      <c r="Y252" s="125">
        <v>1066.6300000000001</v>
      </c>
      <c r="Z252" s="125">
        <v>848.86</v>
      </c>
    </row>
    <row r="253" spans="2:26" x14ac:dyDescent="0.25">
      <c r="B253" s="124">
        <v>23</v>
      </c>
      <c r="C253" s="125">
        <v>1266.1600000000001</v>
      </c>
      <c r="D253" s="125">
        <v>1273.53</v>
      </c>
      <c r="E253" s="125">
        <v>1304.27</v>
      </c>
      <c r="F253" s="125">
        <v>1317.82</v>
      </c>
      <c r="G253" s="125">
        <v>1369.16</v>
      </c>
      <c r="H253" s="125">
        <v>1480.98</v>
      </c>
      <c r="I253" s="125">
        <v>1535.35</v>
      </c>
      <c r="J253" s="125">
        <v>1639.57</v>
      </c>
      <c r="K253" s="125">
        <v>1643.71</v>
      </c>
      <c r="L253" s="125">
        <v>1737.13</v>
      </c>
      <c r="M253" s="125">
        <v>1713.22</v>
      </c>
      <c r="N253" s="125">
        <v>1712.36</v>
      </c>
      <c r="O253" s="125">
        <v>1682.5</v>
      </c>
      <c r="P253" s="125">
        <v>1684.66</v>
      </c>
      <c r="Q253" s="125">
        <v>1716.42</v>
      </c>
      <c r="R253" s="125">
        <v>1717.5</v>
      </c>
      <c r="S253" s="125">
        <v>1713.5</v>
      </c>
      <c r="T253" s="125">
        <v>1679.97</v>
      </c>
      <c r="U253" s="125">
        <v>1652.49</v>
      </c>
      <c r="V253" s="125">
        <v>1526.76</v>
      </c>
      <c r="W253" s="125">
        <v>1523.22</v>
      </c>
      <c r="X253" s="125">
        <v>1468.03</v>
      </c>
      <c r="Y253" s="125">
        <v>1369.75</v>
      </c>
      <c r="Z253" s="125">
        <v>1295.6099999999999</v>
      </c>
    </row>
    <row r="254" spans="2:26" x14ac:dyDescent="0.25">
      <c r="B254" s="124">
        <v>24</v>
      </c>
      <c r="C254" s="125">
        <v>1288.5999999999999</v>
      </c>
      <c r="D254" s="125">
        <v>1265.92</v>
      </c>
      <c r="E254" s="125">
        <v>1289.4100000000001</v>
      </c>
      <c r="F254" s="125">
        <v>1310.23</v>
      </c>
      <c r="G254" s="125">
        <v>1343.6</v>
      </c>
      <c r="H254" s="125">
        <v>1422.28</v>
      </c>
      <c r="I254" s="125">
        <v>1472.06</v>
      </c>
      <c r="J254" s="125">
        <v>1495.02</v>
      </c>
      <c r="K254" s="125">
        <v>1586.49</v>
      </c>
      <c r="L254" s="125">
        <v>1745.92</v>
      </c>
      <c r="M254" s="125">
        <v>1751.82</v>
      </c>
      <c r="N254" s="125">
        <v>1751.72</v>
      </c>
      <c r="O254" s="125">
        <v>1743.83</v>
      </c>
      <c r="P254" s="125">
        <v>1732.73</v>
      </c>
      <c r="Q254" s="125">
        <v>1758.1</v>
      </c>
      <c r="R254" s="125">
        <v>1761.73</v>
      </c>
      <c r="S254" s="125">
        <v>1763.03</v>
      </c>
      <c r="T254" s="125">
        <v>1712.75</v>
      </c>
      <c r="U254" s="125">
        <v>1662.62</v>
      </c>
      <c r="V254" s="125">
        <v>1512.79</v>
      </c>
      <c r="W254" s="125">
        <v>1523.92</v>
      </c>
      <c r="X254" s="125">
        <v>1479.17</v>
      </c>
      <c r="Y254" s="125">
        <v>1353.17</v>
      </c>
      <c r="Z254" s="125">
        <v>1296.29</v>
      </c>
    </row>
    <row r="255" spans="2:26" x14ac:dyDescent="0.25">
      <c r="B255" s="124">
        <v>25</v>
      </c>
      <c r="C255" s="125">
        <v>1343.04</v>
      </c>
      <c r="D255" s="125">
        <v>1332.36</v>
      </c>
      <c r="E255" s="125">
        <v>1333.12</v>
      </c>
      <c r="F255" s="125">
        <v>1347.79</v>
      </c>
      <c r="G255" s="125">
        <v>1386.81</v>
      </c>
      <c r="H255" s="125">
        <v>1414.8</v>
      </c>
      <c r="I255" s="125">
        <v>1480.4</v>
      </c>
      <c r="J255" s="125">
        <v>1409.11</v>
      </c>
      <c r="K255" s="125">
        <v>1472.82</v>
      </c>
      <c r="L255" s="125">
        <v>1533.69</v>
      </c>
      <c r="M255" s="125">
        <v>1539.52</v>
      </c>
      <c r="N255" s="125">
        <v>1532.12</v>
      </c>
      <c r="O255" s="125">
        <v>1539.33</v>
      </c>
      <c r="P255" s="125">
        <v>1582.3</v>
      </c>
      <c r="Q255" s="125">
        <v>1581.96</v>
      </c>
      <c r="R255" s="125">
        <v>1629.28</v>
      </c>
      <c r="S255" s="125">
        <v>1580.85</v>
      </c>
      <c r="T255" s="125">
        <v>1622.97</v>
      </c>
      <c r="U255" s="125">
        <v>1585.99</v>
      </c>
      <c r="V255" s="125">
        <v>1496.63</v>
      </c>
      <c r="W255" s="125">
        <v>1404.75</v>
      </c>
      <c r="X255" s="125">
        <v>1299.3599999999999</v>
      </c>
      <c r="Y255" s="125">
        <v>1263.8</v>
      </c>
      <c r="Z255" s="125">
        <v>1249.54</v>
      </c>
    </row>
    <row r="256" spans="2:26" x14ac:dyDescent="0.25">
      <c r="B256" s="124">
        <v>26</v>
      </c>
      <c r="C256" s="125">
        <v>1149.8699999999999</v>
      </c>
      <c r="D256" s="125">
        <v>1159.32</v>
      </c>
      <c r="E256" s="125">
        <v>1169.51</v>
      </c>
      <c r="F256" s="125">
        <v>1300.3499999999999</v>
      </c>
      <c r="G256" s="125">
        <v>1308.0999999999999</v>
      </c>
      <c r="H256" s="125">
        <v>1399.2</v>
      </c>
      <c r="I256" s="125">
        <v>1511.96</v>
      </c>
      <c r="J256" s="125">
        <v>1542.68</v>
      </c>
      <c r="K256" s="125">
        <v>1600.03</v>
      </c>
      <c r="L256" s="125">
        <v>1630.55</v>
      </c>
      <c r="M256" s="125">
        <v>1597.14</v>
      </c>
      <c r="N256" s="125">
        <v>1593.02</v>
      </c>
      <c r="O256" s="125">
        <v>1566.84</v>
      </c>
      <c r="P256" s="125">
        <v>1583.3</v>
      </c>
      <c r="Q256" s="125">
        <v>1595.7</v>
      </c>
      <c r="R256" s="125">
        <v>1589.93</v>
      </c>
      <c r="S256" s="125">
        <v>1580.09</v>
      </c>
      <c r="T256" s="125">
        <v>1531.6</v>
      </c>
      <c r="U256" s="125">
        <v>1499.58</v>
      </c>
      <c r="V256" s="125">
        <v>1484.39</v>
      </c>
      <c r="W256" s="125">
        <v>1448.47</v>
      </c>
      <c r="X256" s="125">
        <v>1385.93</v>
      </c>
      <c r="Y256" s="125">
        <v>1329.27</v>
      </c>
      <c r="Z256" s="125">
        <v>1224.9100000000001</v>
      </c>
    </row>
    <row r="257" spans="2:26" x14ac:dyDescent="0.25">
      <c r="B257" s="124">
        <v>27</v>
      </c>
      <c r="C257" s="125">
        <v>1271.92</v>
      </c>
      <c r="D257" s="125">
        <v>1273.8399999999999</v>
      </c>
      <c r="E257" s="125">
        <v>1303.1099999999999</v>
      </c>
      <c r="F257" s="125">
        <v>1317.58</v>
      </c>
      <c r="G257" s="125">
        <v>1360.55</v>
      </c>
      <c r="H257" s="125">
        <v>1470.98</v>
      </c>
      <c r="I257" s="125">
        <v>1534.04</v>
      </c>
      <c r="J257" s="125">
        <v>1591.63</v>
      </c>
      <c r="K257" s="125">
        <v>1625.75</v>
      </c>
      <c r="L257" s="125">
        <v>1630.97</v>
      </c>
      <c r="M257" s="125">
        <v>1630.12</v>
      </c>
      <c r="N257" s="125">
        <v>1628.82</v>
      </c>
      <c r="O257" s="125">
        <v>1589.36</v>
      </c>
      <c r="P257" s="125">
        <v>1623.74</v>
      </c>
      <c r="Q257" s="125">
        <v>1630.78</v>
      </c>
      <c r="R257" s="125">
        <v>1618.72</v>
      </c>
      <c r="S257" s="125">
        <v>1619.59</v>
      </c>
      <c r="T257" s="125">
        <v>1622.84</v>
      </c>
      <c r="U257" s="125">
        <v>1552.08</v>
      </c>
      <c r="V257" s="125">
        <v>1508.61</v>
      </c>
      <c r="W257" s="125">
        <v>1479.54</v>
      </c>
      <c r="X257" s="125">
        <v>1416.76</v>
      </c>
      <c r="Y257" s="125">
        <v>1347.79</v>
      </c>
      <c r="Z257" s="125">
        <v>1291.02</v>
      </c>
    </row>
    <row r="258" spans="2:26" x14ac:dyDescent="0.25">
      <c r="B258" s="124">
        <v>28</v>
      </c>
      <c r="C258" s="125">
        <v>1204.17</v>
      </c>
      <c r="D258" s="125">
        <v>1143.3699999999999</v>
      </c>
      <c r="E258" s="125">
        <v>1238.01</v>
      </c>
      <c r="F258" s="125">
        <v>1237.98</v>
      </c>
      <c r="G258" s="125">
        <v>1283.58</v>
      </c>
      <c r="H258" s="125">
        <v>1402.32</v>
      </c>
      <c r="I258" s="125">
        <v>1489.94</v>
      </c>
      <c r="J258" s="125">
        <v>1508.62</v>
      </c>
      <c r="K258" s="125">
        <v>1514.26</v>
      </c>
      <c r="L258" s="125">
        <v>1511.76</v>
      </c>
      <c r="M258" s="125">
        <v>1461.47</v>
      </c>
      <c r="N258" s="125">
        <v>1460.77</v>
      </c>
      <c r="O258" s="125">
        <v>1458.88</v>
      </c>
      <c r="P258" s="125">
        <v>1515.82</v>
      </c>
      <c r="Q258" s="125">
        <v>1539.48</v>
      </c>
      <c r="R258" s="125">
        <v>1538.59</v>
      </c>
      <c r="S258" s="125">
        <v>1533.84</v>
      </c>
      <c r="T258" s="125">
        <v>1527.86</v>
      </c>
      <c r="U258" s="125">
        <v>1484.93</v>
      </c>
      <c r="V258" s="125">
        <v>1477.56</v>
      </c>
      <c r="W258" s="125">
        <v>1413.25</v>
      </c>
      <c r="X258" s="125">
        <v>1332.84</v>
      </c>
      <c r="Y258" s="125">
        <v>1265.1099999999999</v>
      </c>
      <c r="Z258" s="125">
        <v>1204.3800000000001</v>
      </c>
    </row>
    <row r="259" spans="2:26" x14ac:dyDescent="0.25">
      <c r="B259" s="124">
        <v>29</v>
      </c>
      <c r="C259" s="125">
        <v>1329.27</v>
      </c>
      <c r="D259" s="125">
        <v>1312.89</v>
      </c>
      <c r="E259" s="125">
        <v>1350.23</v>
      </c>
      <c r="F259" s="125">
        <v>1356.99</v>
      </c>
      <c r="G259" s="125">
        <v>1397.05</v>
      </c>
      <c r="H259" s="125">
        <v>1490.46</v>
      </c>
      <c r="I259" s="125">
        <v>1540.51</v>
      </c>
      <c r="J259" s="125">
        <v>1625.82</v>
      </c>
      <c r="K259" s="125">
        <v>1731.78</v>
      </c>
      <c r="L259" s="125">
        <v>1744.65</v>
      </c>
      <c r="M259" s="125">
        <v>1732.75</v>
      </c>
      <c r="N259" s="125">
        <v>1711.99</v>
      </c>
      <c r="O259" s="125">
        <v>1716.46</v>
      </c>
      <c r="P259" s="125">
        <v>1732.63</v>
      </c>
      <c r="Q259" s="125">
        <v>1754.33</v>
      </c>
      <c r="R259" s="125">
        <v>1747.91</v>
      </c>
      <c r="S259" s="125">
        <v>1718.85</v>
      </c>
      <c r="T259" s="125">
        <v>1614.51</v>
      </c>
      <c r="U259" s="125">
        <v>1581.83</v>
      </c>
      <c r="V259" s="125">
        <v>1582.61</v>
      </c>
      <c r="W259" s="125">
        <v>1504.24</v>
      </c>
      <c r="X259" s="125">
        <v>1470.62</v>
      </c>
      <c r="Y259" s="125">
        <v>1363.05</v>
      </c>
      <c r="Z259" s="125">
        <v>1330.24</v>
      </c>
    </row>
    <row r="260" spans="2:26" x14ac:dyDescent="0.25">
      <c r="B260" s="124">
        <v>30</v>
      </c>
      <c r="C260" s="125">
        <v>1328.29</v>
      </c>
      <c r="D260" s="125">
        <v>1330.75</v>
      </c>
      <c r="E260" s="125">
        <v>1364.72</v>
      </c>
      <c r="F260" s="125">
        <v>1371.72</v>
      </c>
      <c r="G260" s="125">
        <v>1413.34</v>
      </c>
      <c r="H260" s="125">
        <v>1492.27</v>
      </c>
      <c r="I260" s="125">
        <v>1526.84</v>
      </c>
      <c r="J260" s="125">
        <v>1621.26</v>
      </c>
      <c r="K260" s="125">
        <v>1624.87</v>
      </c>
      <c r="L260" s="125">
        <v>1707.09</v>
      </c>
      <c r="M260" s="125">
        <v>1625.73</v>
      </c>
      <c r="N260" s="125">
        <v>1625.33</v>
      </c>
      <c r="O260" s="125">
        <v>1623.78</v>
      </c>
      <c r="P260" s="125">
        <v>1621.92</v>
      </c>
      <c r="Q260" s="125">
        <v>1621.62</v>
      </c>
      <c r="R260" s="125">
        <v>1619.02</v>
      </c>
      <c r="S260" s="125">
        <v>1620.42</v>
      </c>
      <c r="T260" s="125">
        <v>1619.19</v>
      </c>
      <c r="U260" s="125">
        <v>1578.55</v>
      </c>
      <c r="V260" s="125">
        <v>1483.5</v>
      </c>
      <c r="W260" s="125">
        <v>1412.36</v>
      </c>
      <c r="X260" s="125">
        <v>1459.1</v>
      </c>
      <c r="Y260" s="125">
        <v>1376.19</v>
      </c>
      <c r="Z260" s="125">
        <v>1346.25</v>
      </c>
    </row>
    <row r="261" spans="2:26" x14ac:dyDescent="0.25">
      <c r="B261" s="127">
        <v>31</v>
      </c>
      <c r="C261" s="125">
        <v>1315.69</v>
      </c>
      <c r="D261" s="125">
        <v>1313.33</v>
      </c>
      <c r="E261" s="125">
        <v>1322.94</v>
      </c>
      <c r="F261" s="125">
        <v>1333.72</v>
      </c>
      <c r="G261" s="125">
        <v>1342.63</v>
      </c>
      <c r="H261" s="125">
        <v>1383.79</v>
      </c>
      <c r="I261" s="125">
        <v>1414.42</v>
      </c>
      <c r="J261" s="125">
        <v>1486.46</v>
      </c>
      <c r="K261" s="125">
        <v>1494.42</v>
      </c>
      <c r="L261" s="125">
        <v>1500.86</v>
      </c>
      <c r="M261" s="125">
        <v>1529.97</v>
      </c>
      <c r="N261" s="125">
        <v>1506.96</v>
      </c>
      <c r="O261" s="125">
        <v>1468.33</v>
      </c>
      <c r="P261" s="125">
        <v>1466.12</v>
      </c>
      <c r="Q261" s="125">
        <v>1503.87</v>
      </c>
      <c r="R261" s="125">
        <v>1495.04</v>
      </c>
      <c r="S261" s="125">
        <v>1504.69</v>
      </c>
      <c r="T261" s="125">
        <v>1505.82</v>
      </c>
      <c r="U261" s="125">
        <v>1577.18</v>
      </c>
      <c r="V261" s="125">
        <v>1483.88</v>
      </c>
      <c r="W261" s="125">
        <v>1461.06</v>
      </c>
      <c r="X261" s="125">
        <v>1396.66</v>
      </c>
      <c r="Y261" s="125">
        <v>1334.94</v>
      </c>
      <c r="Z261" s="125">
        <v>1312.29</v>
      </c>
    </row>
    <row r="262" spans="2:26" x14ac:dyDescent="0.2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row>
    <row r="263" spans="2:26" x14ac:dyDescent="0.25">
      <c r="B263" s="106" t="s">
        <v>8</v>
      </c>
      <c r="C263" s="128" t="s">
        <v>70</v>
      </c>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30"/>
    </row>
    <row r="264" spans="2:26" x14ac:dyDescent="0.25">
      <c r="B264" s="97" t="s">
        <v>63</v>
      </c>
      <c r="C264" s="85">
        <v>0</v>
      </c>
      <c r="D264" s="85">
        <v>4.1666666666666664E-2</v>
      </c>
      <c r="E264" s="85">
        <v>8.3333333333333329E-2</v>
      </c>
      <c r="F264" s="85">
        <v>0.125</v>
      </c>
      <c r="G264" s="85">
        <v>0.16666666666666666</v>
      </c>
      <c r="H264" s="85">
        <v>0.20833333333333334</v>
      </c>
      <c r="I264" s="85">
        <v>0.25</v>
      </c>
      <c r="J264" s="85">
        <v>0.29166666666666669</v>
      </c>
      <c r="K264" s="85">
        <v>0.33333333333333331</v>
      </c>
      <c r="L264" s="85">
        <v>0.375</v>
      </c>
      <c r="M264" s="85">
        <v>0.41666666666666669</v>
      </c>
      <c r="N264" s="85">
        <v>0.45833333333333331</v>
      </c>
      <c r="O264" s="85">
        <v>0.5</v>
      </c>
      <c r="P264" s="85">
        <v>0.54166666666666663</v>
      </c>
      <c r="Q264" s="85">
        <v>0.58333333333333337</v>
      </c>
      <c r="R264" s="85">
        <v>0.625</v>
      </c>
      <c r="S264" s="85">
        <v>0.66666666666666663</v>
      </c>
      <c r="T264" s="85">
        <v>0.70833333333333337</v>
      </c>
      <c r="U264" s="85">
        <v>0.75</v>
      </c>
      <c r="V264" s="85">
        <v>0.79166666666666663</v>
      </c>
      <c r="W264" s="85">
        <v>0.83333333333333337</v>
      </c>
      <c r="X264" s="85">
        <v>0.875</v>
      </c>
      <c r="Y264" s="85">
        <v>0.91666666666666663</v>
      </c>
      <c r="Z264" s="85">
        <v>0.95833333333333337</v>
      </c>
    </row>
    <row r="265" spans="2:26" x14ac:dyDescent="0.25">
      <c r="B265" s="99"/>
      <c r="C265" s="86" t="s">
        <v>64</v>
      </c>
      <c r="D265" s="86" t="s">
        <v>64</v>
      </c>
      <c r="E265" s="86" t="s">
        <v>64</v>
      </c>
      <c r="F265" s="86" t="s">
        <v>64</v>
      </c>
      <c r="G265" s="86" t="s">
        <v>64</v>
      </c>
      <c r="H265" s="86" t="s">
        <v>64</v>
      </c>
      <c r="I265" s="86" t="s">
        <v>64</v>
      </c>
      <c r="J265" s="86" t="s">
        <v>64</v>
      </c>
      <c r="K265" s="86" t="s">
        <v>64</v>
      </c>
      <c r="L265" s="86" t="s">
        <v>64</v>
      </c>
      <c r="M265" s="86" t="s">
        <v>64</v>
      </c>
      <c r="N265" s="86" t="s">
        <v>64</v>
      </c>
      <c r="O265" s="86" t="s">
        <v>64</v>
      </c>
      <c r="P265" s="86" t="s">
        <v>64</v>
      </c>
      <c r="Q265" s="86" t="s">
        <v>64</v>
      </c>
      <c r="R265" s="86" t="s">
        <v>64</v>
      </c>
      <c r="S265" s="86" t="s">
        <v>64</v>
      </c>
      <c r="T265" s="86" t="s">
        <v>64</v>
      </c>
      <c r="U265" s="86" t="s">
        <v>64</v>
      </c>
      <c r="V265" s="86" t="s">
        <v>64</v>
      </c>
      <c r="W265" s="86" t="s">
        <v>64</v>
      </c>
      <c r="X265" s="86" t="s">
        <v>64</v>
      </c>
      <c r="Y265" s="86" t="s">
        <v>64</v>
      </c>
      <c r="Z265" s="86" t="s">
        <v>65</v>
      </c>
    </row>
    <row r="266" spans="2:26" x14ac:dyDescent="0.25">
      <c r="B266" s="101"/>
      <c r="C266" s="87">
        <v>4.1666666666666664E-2</v>
      </c>
      <c r="D266" s="87">
        <v>8.3333333333333329E-2</v>
      </c>
      <c r="E266" s="87">
        <v>0.125</v>
      </c>
      <c r="F266" s="87">
        <v>0.16666666666666666</v>
      </c>
      <c r="G266" s="87">
        <v>0.20833333333333334</v>
      </c>
      <c r="H266" s="87">
        <v>0.25</v>
      </c>
      <c r="I266" s="87">
        <v>0.29166666666666669</v>
      </c>
      <c r="J266" s="87">
        <v>0.33333333333333331</v>
      </c>
      <c r="K266" s="87">
        <v>0.375</v>
      </c>
      <c r="L266" s="87">
        <v>0.41666666666666669</v>
      </c>
      <c r="M266" s="87">
        <v>0.45833333333333331</v>
      </c>
      <c r="N266" s="87">
        <v>0.5</v>
      </c>
      <c r="O266" s="87">
        <v>0.54166666666666663</v>
      </c>
      <c r="P266" s="87">
        <v>0.58333333333333337</v>
      </c>
      <c r="Q266" s="87">
        <v>0.625</v>
      </c>
      <c r="R266" s="87">
        <v>0.66666666666666663</v>
      </c>
      <c r="S266" s="87">
        <v>0.70833333333333337</v>
      </c>
      <c r="T266" s="87">
        <v>0.75</v>
      </c>
      <c r="U266" s="87">
        <v>0.79166666666666663</v>
      </c>
      <c r="V266" s="87">
        <v>0.83333333333333337</v>
      </c>
      <c r="W266" s="87">
        <v>0.875</v>
      </c>
      <c r="X266" s="87">
        <v>0.91666666666666663</v>
      </c>
      <c r="Y266" s="87">
        <v>0.95833333333333337</v>
      </c>
      <c r="Z266" s="87">
        <v>0</v>
      </c>
    </row>
    <row r="267" spans="2:26" x14ac:dyDescent="0.25">
      <c r="B267" s="124">
        <v>1</v>
      </c>
      <c r="C267" s="125">
        <v>1605.41</v>
      </c>
      <c r="D267" s="125">
        <v>1565.76</v>
      </c>
      <c r="E267" s="125">
        <v>1594.06</v>
      </c>
      <c r="F267" s="125">
        <v>1625.13</v>
      </c>
      <c r="G267" s="125">
        <v>1678.16</v>
      </c>
      <c r="H267" s="125">
        <v>1781.74</v>
      </c>
      <c r="I267" s="125">
        <v>1836.39</v>
      </c>
      <c r="J267" s="125">
        <v>1842.79</v>
      </c>
      <c r="K267" s="125">
        <v>1841.71</v>
      </c>
      <c r="L267" s="125">
        <v>1849.09</v>
      </c>
      <c r="M267" s="125">
        <v>1844.42</v>
      </c>
      <c r="N267" s="125">
        <v>1844.69</v>
      </c>
      <c r="O267" s="125">
        <v>1824.64</v>
      </c>
      <c r="P267" s="125">
        <v>1826.73</v>
      </c>
      <c r="Q267" s="125">
        <v>1830.57</v>
      </c>
      <c r="R267" s="125">
        <v>1847.34</v>
      </c>
      <c r="S267" s="125">
        <v>1840.46</v>
      </c>
      <c r="T267" s="125">
        <v>1859.38</v>
      </c>
      <c r="U267" s="125">
        <v>1807.79</v>
      </c>
      <c r="V267" s="125">
        <v>1772.01</v>
      </c>
      <c r="W267" s="125">
        <v>1694.43</v>
      </c>
      <c r="X267" s="125">
        <v>1667.7</v>
      </c>
      <c r="Y267" s="125">
        <v>1651.27</v>
      </c>
      <c r="Z267" s="125">
        <v>1619.32</v>
      </c>
    </row>
    <row r="268" spans="2:26" x14ac:dyDescent="0.25">
      <c r="B268" s="124">
        <v>2</v>
      </c>
      <c r="C268" s="125">
        <v>1628.72</v>
      </c>
      <c r="D268" s="125">
        <v>1603.57</v>
      </c>
      <c r="E268" s="125">
        <v>1632.77</v>
      </c>
      <c r="F268" s="125">
        <v>1679.45</v>
      </c>
      <c r="G268" s="125">
        <v>1719.22</v>
      </c>
      <c r="H268" s="125">
        <v>1786.03</v>
      </c>
      <c r="I268" s="125">
        <v>1835.52</v>
      </c>
      <c r="J268" s="125">
        <v>1836.13</v>
      </c>
      <c r="K268" s="125">
        <v>1832.78</v>
      </c>
      <c r="L268" s="125">
        <v>1879.46</v>
      </c>
      <c r="M268" s="125">
        <v>1875.67</v>
      </c>
      <c r="N268" s="125">
        <v>1833.25</v>
      </c>
      <c r="O268" s="125">
        <v>1798.81</v>
      </c>
      <c r="P268" s="125">
        <v>1798.26</v>
      </c>
      <c r="Q268" s="125">
        <v>1818.02</v>
      </c>
      <c r="R268" s="125">
        <v>1821.86</v>
      </c>
      <c r="S268" s="125">
        <v>1825.58</v>
      </c>
      <c r="T268" s="125">
        <v>1815.99</v>
      </c>
      <c r="U268" s="125">
        <v>1806.13</v>
      </c>
      <c r="V268" s="125">
        <v>1772.53</v>
      </c>
      <c r="W268" s="125">
        <v>1721.9</v>
      </c>
      <c r="X268" s="125">
        <v>1693.12</v>
      </c>
      <c r="Y268" s="125">
        <v>1670.67</v>
      </c>
      <c r="Z268" s="125">
        <v>1656.88</v>
      </c>
    </row>
    <row r="269" spans="2:26" x14ac:dyDescent="0.25">
      <c r="B269" s="124">
        <v>3</v>
      </c>
      <c r="C269" s="125">
        <v>1543.07</v>
      </c>
      <c r="D269" s="125">
        <v>1495.99</v>
      </c>
      <c r="E269" s="125">
        <v>1497.87</v>
      </c>
      <c r="F269" s="125">
        <v>1548.58</v>
      </c>
      <c r="G269" s="125">
        <v>1572.44</v>
      </c>
      <c r="H269" s="125">
        <v>1667.47</v>
      </c>
      <c r="I269" s="125">
        <v>1692.97</v>
      </c>
      <c r="J269" s="125">
        <v>1692.54</v>
      </c>
      <c r="K269" s="125">
        <v>1756.51</v>
      </c>
      <c r="L269" s="125">
        <v>1780.98</v>
      </c>
      <c r="M269" s="125">
        <v>1749.43</v>
      </c>
      <c r="N269" s="125">
        <v>1754.14</v>
      </c>
      <c r="O269" s="125">
        <v>1757.19</v>
      </c>
      <c r="P269" s="125">
        <v>1764.6</v>
      </c>
      <c r="Q269" s="125">
        <v>1768.07</v>
      </c>
      <c r="R269" s="125">
        <v>1797.93</v>
      </c>
      <c r="S269" s="125">
        <v>1811.06</v>
      </c>
      <c r="T269" s="125">
        <v>1798.29</v>
      </c>
      <c r="U269" s="125">
        <v>1791.4</v>
      </c>
      <c r="V269" s="125">
        <v>1692.07</v>
      </c>
      <c r="W269" s="125">
        <v>1657.71</v>
      </c>
      <c r="X269" s="125">
        <v>1546.45</v>
      </c>
      <c r="Y269" s="125">
        <v>1540.37</v>
      </c>
      <c r="Z269" s="125">
        <v>1494.13</v>
      </c>
    </row>
    <row r="270" spans="2:26" x14ac:dyDescent="0.25">
      <c r="B270" s="124">
        <v>4</v>
      </c>
      <c r="C270" s="125">
        <v>1518.78</v>
      </c>
      <c r="D270" s="125">
        <v>1503.32</v>
      </c>
      <c r="E270" s="125">
        <v>1513</v>
      </c>
      <c r="F270" s="125">
        <v>1525.68</v>
      </c>
      <c r="G270" s="125">
        <v>1544.31</v>
      </c>
      <c r="H270" s="125">
        <v>1593.38</v>
      </c>
      <c r="I270" s="125">
        <v>1666.31</v>
      </c>
      <c r="J270" s="125">
        <v>1668.47</v>
      </c>
      <c r="K270" s="125">
        <v>1696.64</v>
      </c>
      <c r="L270" s="125">
        <v>1695.05</v>
      </c>
      <c r="M270" s="125">
        <v>1693.7</v>
      </c>
      <c r="N270" s="125">
        <v>1633.47</v>
      </c>
      <c r="O270" s="125">
        <v>1692.13</v>
      </c>
      <c r="P270" s="125">
        <v>1692.17</v>
      </c>
      <c r="Q270" s="125">
        <v>1689.46</v>
      </c>
      <c r="R270" s="125">
        <v>1750.11</v>
      </c>
      <c r="S270" s="125">
        <v>1822.79</v>
      </c>
      <c r="T270" s="125">
        <v>1812.32</v>
      </c>
      <c r="U270" s="125">
        <v>1798.57</v>
      </c>
      <c r="V270" s="125">
        <v>1759.3</v>
      </c>
      <c r="W270" s="125">
        <v>1668.93</v>
      </c>
      <c r="X270" s="125">
        <v>1529.12</v>
      </c>
      <c r="Y270" s="125">
        <v>1512.34</v>
      </c>
      <c r="Z270" s="125">
        <v>1502.65</v>
      </c>
    </row>
    <row r="271" spans="2:26" x14ac:dyDescent="0.25">
      <c r="B271" s="124">
        <v>5</v>
      </c>
      <c r="C271" s="125">
        <v>1468.79</v>
      </c>
      <c r="D271" s="125">
        <v>1464.88</v>
      </c>
      <c r="E271" s="125">
        <v>1481.36</v>
      </c>
      <c r="F271" s="125">
        <v>1514.97</v>
      </c>
      <c r="G271" s="125">
        <v>1593.09</v>
      </c>
      <c r="H271" s="125">
        <v>1685.69</v>
      </c>
      <c r="I271" s="125">
        <v>1724.13</v>
      </c>
      <c r="J271" s="125">
        <v>1797.46</v>
      </c>
      <c r="K271" s="125">
        <v>1784.33</v>
      </c>
      <c r="L271" s="125">
        <v>1811.15</v>
      </c>
      <c r="M271" s="125">
        <v>1798.23</v>
      </c>
      <c r="N271" s="125">
        <v>1804.36</v>
      </c>
      <c r="O271" s="125">
        <v>1802.04</v>
      </c>
      <c r="P271" s="125">
        <v>1794.13</v>
      </c>
      <c r="Q271" s="125">
        <v>1799.44</v>
      </c>
      <c r="R271" s="125">
        <v>1824.3</v>
      </c>
      <c r="S271" s="125">
        <v>1817.96</v>
      </c>
      <c r="T271" s="125">
        <v>1811.73</v>
      </c>
      <c r="U271" s="125">
        <v>1787.34</v>
      </c>
      <c r="V271" s="125">
        <v>1667.36</v>
      </c>
      <c r="W271" s="125">
        <v>1598.48</v>
      </c>
      <c r="X271" s="125">
        <v>1601.88</v>
      </c>
      <c r="Y271" s="125">
        <v>1558.85</v>
      </c>
      <c r="Z271" s="125">
        <v>1454.14</v>
      </c>
    </row>
    <row r="272" spans="2:26" x14ac:dyDescent="0.25">
      <c r="B272" s="124">
        <v>6</v>
      </c>
      <c r="C272" s="125">
        <v>1385.19</v>
      </c>
      <c r="D272" s="125">
        <v>1395.98</v>
      </c>
      <c r="E272" s="125">
        <v>1411.88</v>
      </c>
      <c r="F272" s="125">
        <v>1468.52</v>
      </c>
      <c r="G272" s="125">
        <v>1729.74</v>
      </c>
      <c r="H272" s="125">
        <v>1821.74</v>
      </c>
      <c r="I272" s="125">
        <v>1881.81</v>
      </c>
      <c r="J272" s="125">
        <v>1883.34</v>
      </c>
      <c r="K272" s="125">
        <v>1915.76</v>
      </c>
      <c r="L272" s="125">
        <v>1927.85</v>
      </c>
      <c r="M272" s="125">
        <v>1895.73</v>
      </c>
      <c r="N272" s="125">
        <v>1867.78</v>
      </c>
      <c r="O272" s="125">
        <v>1868.08</v>
      </c>
      <c r="P272" s="125">
        <v>1902.77</v>
      </c>
      <c r="Q272" s="125">
        <v>1925.32</v>
      </c>
      <c r="R272" s="125">
        <v>1930.23</v>
      </c>
      <c r="S272" s="125">
        <v>1933.07</v>
      </c>
      <c r="T272" s="125">
        <v>1918.54</v>
      </c>
      <c r="U272" s="125">
        <v>1899.71</v>
      </c>
      <c r="V272" s="125">
        <v>1870.09</v>
      </c>
      <c r="W272" s="125">
        <v>1745.47</v>
      </c>
      <c r="X272" s="125">
        <v>1690.6</v>
      </c>
      <c r="Y272" s="125">
        <v>1689.48</v>
      </c>
      <c r="Z272" s="125">
        <v>1600.68</v>
      </c>
    </row>
    <row r="273" spans="2:26" x14ac:dyDescent="0.25">
      <c r="B273" s="124">
        <v>7</v>
      </c>
      <c r="C273" s="125">
        <v>1636.38</v>
      </c>
      <c r="D273" s="125">
        <v>1609.55</v>
      </c>
      <c r="E273" s="125">
        <v>1644.26</v>
      </c>
      <c r="F273" s="125">
        <v>1699.08</v>
      </c>
      <c r="G273" s="125">
        <v>1783.94</v>
      </c>
      <c r="H273" s="125">
        <v>1827.9</v>
      </c>
      <c r="I273" s="125">
        <v>1884.89</v>
      </c>
      <c r="J273" s="125">
        <v>1931.1</v>
      </c>
      <c r="K273" s="125">
        <v>1950.81</v>
      </c>
      <c r="L273" s="125">
        <v>1994.92</v>
      </c>
      <c r="M273" s="125">
        <v>1949.73</v>
      </c>
      <c r="N273" s="125">
        <v>1981.39</v>
      </c>
      <c r="O273" s="125">
        <v>1924.87</v>
      </c>
      <c r="P273" s="125">
        <v>1977.3</v>
      </c>
      <c r="Q273" s="125">
        <v>2013.36</v>
      </c>
      <c r="R273" s="125">
        <v>2019.36</v>
      </c>
      <c r="S273" s="125">
        <v>2021.27</v>
      </c>
      <c r="T273" s="125">
        <v>1984.12</v>
      </c>
      <c r="U273" s="125">
        <v>1888.9</v>
      </c>
      <c r="V273" s="125">
        <v>1822.68</v>
      </c>
      <c r="W273" s="125">
        <v>1788.27</v>
      </c>
      <c r="X273" s="125">
        <v>1750.92</v>
      </c>
      <c r="Y273" s="125">
        <v>1694.39</v>
      </c>
      <c r="Z273" s="125">
        <v>1662.59</v>
      </c>
    </row>
    <row r="274" spans="2:26" x14ac:dyDescent="0.25">
      <c r="B274" s="124">
        <v>8</v>
      </c>
      <c r="C274" s="125">
        <v>1553.81</v>
      </c>
      <c r="D274" s="125">
        <v>1549.17</v>
      </c>
      <c r="E274" s="125">
        <v>1582.24</v>
      </c>
      <c r="F274" s="125">
        <v>1615.44</v>
      </c>
      <c r="G274" s="125">
        <v>1689.71</v>
      </c>
      <c r="H274" s="125">
        <v>1801.15</v>
      </c>
      <c r="I274" s="125">
        <v>1874.81</v>
      </c>
      <c r="J274" s="125">
        <v>1922.82</v>
      </c>
      <c r="K274" s="125">
        <v>1935.51</v>
      </c>
      <c r="L274" s="125">
        <v>1960.43</v>
      </c>
      <c r="M274" s="125">
        <v>1935.34</v>
      </c>
      <c r="N274" s="125">
        <v>1936.15</v>
      </c>
      <c r="O274" s="125">
        <v>1924.8</v>
      </c>
      <c r="P274" s="125">
        <v>1930.64</v>
      </c>
      <c r="Q274" s="125">
        <v>1958.74</v>
      </c>
      <c r="R274" s="125">
        <v>1960.86</v>
      </c>
      <c r="S274" s="125">
        <v>1959.24</v>
      </c>
      <c r="T274" s="125">
        <v>1966.73</v>
      </c>
      <c r="U274" s="125">
        <v>1891.87</v>
      </c>
      <c r="V274" s="125">
        <v>1829.24</v>
      </c>
      <c r="W274" s="125">
        <v>1776.47</v>
      </c>
      <c r="X274" s="125">
        <v>1704.68</v>
      </c>
      <c r="Y274" s="125">
        <v>1692.75</v>
      </c>
      <c r="Z274" s="125">
        <v>1570.2</v>
      </c>
    </row>
    <row r="275" spans="2:26" x14ac:dyDescent="0.25">
      <c r="B275" s="124">
        <v>9</v>
      </c>
      <c r="C275" s="125">
        <v>1502.88</v>
      </c>
      <c r="D275" s="125">
        <v>1388.4</v>
      </c>
      <c r="E275" s="125">
        <v>1420.55</v>
      </c>
      <c r="F275" s="125">
        <v>1488.29</v>
      </c>
      <c r="G275" s="125">
        <v>1757.2</v>
      </c>
      <c r="H275" s="125">
        <v>1996.41</v>
      </c>
      <c r="I275" s="125">
        <v>2106.65</v>
      </c>
      <c r="J275" s="125">
        <v>2108.4</v>
      </c>
      <c r="K275" s="125">
        <v>2099.79</v>
      </c>
      <c r="L275" s="125">
        <v>2103.9499999999998</v>
      </c>
      <c r="M275" s="125">
        <v>2037.87</v>
      </c>
      <c r="N275" s="125">
        <v>2025.68</v>
      </c>
      <c r="O275" s="125">
        <v>2022.17</v>
      </c>
      <c r="P275" s="125">
        <v>1914.26</v>
      </c>
      <c r="Q275" s="125">
        <v>2033.04</v>
      </c>
      <c r="R275" s="125">
        <v>2034.53</v>
      </c>
      <c r="S275" s="125">
        <v>1955.07</v>
      </c>
      <c r="T275" s="125">
        <v>1940.69</v>
      </c>
      <c r="U275" s="125">
        <v>1883.31</v>
      </c>
      <c r="V275" s="125">
        <v>1837.65</v>
      </c>
      <c r="W275" s="125">
        <v>1787.83</v>
      </c>
      <c r="X275" s="125">
        <v>1740.38</v>
      </c>
      <c r="Y275" s="125">
        <v>1671.8</v>
      </c>
      <c r="Z275" s="125">
        <v>1422.37</v>
      </c>
    </row>
    <row r="276" spans="2:26" x14ac:dyDescent="0.25">
      <c r="B276" s="124">
        <v>10</v>
      </c>
      <c r="C276" s="125">
        <v>1609.78</v>
      </c>
      <c r="D276" s="125">
        <v>1578.84</v>
      </c>
      <c r="E276" s="125">
        <v>1576.73</v>
      </c>
      <c r="F276" s="125">
        <v>1601.13</v>
      </c>
      <c r="G276" s="125">
        <v>1694.04</v>
      </c>
      <c r="H276" s="125">
        <v>1779.7</v>
      </c>
      <c r="I276" s="125">
        <v>1795.1</v>
      </c>
      <c r="J276" s="125">
        <v>1813.25</v>
      </c>
      <c r="K276" s="125">
        <v>1894.49</v>
      </c>
      <c r="L276" s="125">
        <v>1916.08</v>
      </c>
      <c r="M276" s="125">
        <v>1939.17</v>
      </c>
      <c r="N276" s="125">
        <v>1916.4</v>
      </c>
      <c r="O276" s="125">
        <v>1911.17</v>
      </c>
      <c r="P276" s="125">
        <v>1942.18</v>
      </c>
      <c r="Q276" s="125">
        <v>1968</v>
      </c>
      <c r="R276" s="125">
        <v>2065.54</v>
      </c>
      <c r="S276" s="125">
        <v>2052.23</v>
      </c>
      <c r="T276" s="125">
        <v>1966.23</v>
      </c>
      <c r="U276" s="125">
        <v>1976.47</v>
      </c>
      <c r="V276" s="125">
        <v>1892.31</v>
      </c>
      <c r="W276" s="125">
        <v>1779.19</v>
      </c>
      <c r="X276" s="125">
        <v>1714.35</v>
      </c>
      <c r="Y276" s="125">
        <v>1674.87</v>
      </c>
      <c r="Z276" s="125">
        <v>1589.9</v>
      </c>
    </row>
    <row r="277" spans="2:26" x14ac:dyDescent="0.25">
      <c r="B277" s="124">
        <v>11</v>
      </c>
      <c r="C277" s="125">
        <v>1589.38</v>
      </c>
      <c r="D277" s="125">
        <v>1553.52</v>
      </c>
      <c r="E277" s="125">
        <v>1557.52</v>
      </c>
      <c r="F277" s="125">
        <v>1569.38</v>
      </c>
      <c r="G277" s="125">
        <v>1589.61</v>
      </c>
      <c r="H277" s="125">
        <v>1658.7</v>
      </c>
      <c r="I277" s="125">
        <v>1741.58</v>
      </c>
      <c r="J277" s="125">
        <v>1783.17</v>
      </c>
      <c r="K277" s="125">
        <v>1814.06</v>
      </c>
      <c r="L277" s="125">
        <v>1927.86</v>
      </c>
      <c r="M277" s="125">
        <v>1927.02</v>
      </c>
      <c r="N277" s="125">
        <v>1926.8</v>
      </c>
      <c r="O277" s="125">
        <v>1926.47</v>
      </c>
      <c r="P277" s="125">
        <v>1924.02</v>
      </c>
      <c r="Q277" s="125">
        <v>1979.79</v>
      </c>
      <c r="R277" s="125">
        <v>2100.1999999999998</v>
      </c>
      <c r="S277" s="125">
        <v>2095.66</v>
      </c>
      <c r="T277" s="125">
        <v>2087.23</v>
      </c>
      <c r="U277" s="125">
        <v>1981.94</v>
      </c>
      <c r="V277" s="125">
        <v>1918.45</v>
      </c>
      <c r="W277" s="125">
        <v>1811.86</v>
      </c>
      <c r="X277" s="125">
        <v>1716.81</v>
      </c>
      <c r="Y277" s="125">
        <v>1637.03</v>
      </c>
      <c r="Z277" s="125">
        <v>1599.32</v>
      </c>
    </row>
    <row r="278" spans="2:26" x14ac:dyDescent="0.25">
      <c r="B278" s="124">
        <v>12</v>
      </c>
      <c r="C278" s="125">
        <v>1577.11</v>
      </c>
      <c r="D278" s="125">
        <v>1563.62</v>
      </c>
      <c r="E278" s="125">
        <v>1586.1</v>
      </c>
      <c r="F278" s="125">
        <v>1611.9</v>
      </c>
      <c r="G278" s="125">
        <v>1735.77</v>
      </c>
      <c r="H278" s="125">
        <v>2001.05</v>
      </c>
      <c r="I278" s="125">
        <v>2037.48</v>
      </c>
      <c r="J278" s="125">
        <v>2080.59</v>
      </c>
      <c r="K278" s="125">
        <v>2104.2800000000002</v>
      </c>
      <c r="L278" s="125">
        <v>2106.65</v>
      </c>
      <c r="M278" s="125">
        <v>2105.4699999999998</v>
      </c>
      <c r="N278" s="125">
        <v>2303.37</v>
      </c>
      <c r="O278" s="125">
        <v>2105.16</v>
      </c>
      <c r="P278" s="125">
        <v>2294.02</v>
      </c>
      <c r="Q278" s="125">
        <v>2341.2399999999998</v>
      </c>
      <c r="R278" s="125">
        <v>2338.98</v>
      </c>
      <c r="S278" s="125">
        <v>2319.21</v>
      </c>
      <c r="T278" s="125">
        <v>2098.15</v>
      </c>
      <c r="U278" s="125">
        <v>2053.96</v>
      </c>
      <c r="V278" s="125">
        <v>1889.08</v>
      </c>
      <c r="W278" s="125">
        <v>1706.24</v>
      </c>
      <c r="X278" s="125">
        <v>1602.91</v>
      </c>
      <c r="Y278" s="125">
        <v>1584.29</v>
      </c>
      <c r="Z278" s="125">
        <v>1572.09</v>
      </c>
    </row>
    <row r="279" spans="2:26" x14ac:dyDescent="0.25">
      <c r="B279" s="124">
        <v>13</v>
      </c>
      <c r="C279" s="125">
        <v>1554.29</v>
      </c>
      <c r="D279" s="125">
        <v>1553.16</v>
      </c>
      <c r="E279" s="125">
        <v>1577.67</v>
      </c>
      <c r="F279" s="125">
        <v>1613.11</v>
      </c>
      <c r="G279" s="125">
        <v>1728.72</v>
      </c>
      <c r="H279" s="125">
        <v>1784.77</v>
      </c>
      <c r="I279" s="125">
        <v>2001.89</v>
      </c>
      <c r="J279" s="125">
        <v>2008.26</v>
      </c>
      <c r="K279" s="125">
        <v>1864.99</v>
      </c>
      <c r="L279" s="125">
        <v>1877.31</v>
      </c>
      <c r="M279" s="125">
        <v>1875.83</v>
      </c>
      <c r="N279" s="125">
        <v>1872.76</v>
      </c>
      <c r="O279" s="125">
        <v>1857.65</v>
      </c>
      <c r="P279" s="125">
        <v>1876.82</v>
      </c>
      <c r="Q279" s="125">
        <v>1888.12</v>
      </c>
      <c r="R279" s="125">
        <v>1885.03</v>
      </c>
      <c r="S279" s="125">
        <v>1974.22</v>
      </c>
      <c r="T279" s="125">
        <v>1963.8</v>
      </c>
      <c r="U279" s="125">
        <v>1922.65</v>
      </c>
      <c r="V279" s="125">
        <v>1782.53</v>
      </c>
      <c r="W279" s="125">
        <v>1616.87</v>
      </c>
      <c r="X279" s="125">
        <v>1603.87</v>
      </c>
      <c r="Y279" s="125">
        <v>1594.82</v>
      </c>
      <c r="Z279" s="125">
        <v>1573.42</v>
      </c>
    </row>
    <row r="280" spans="2:26" x14ac:dyDescent="0.25">
      <c r="B280" s="124">
        <v>14</v>
      </c>
      <c r="C280" s="125">
        <v>1499.35</v>
      </c>
      <c r="D280" s="125">
        <v>1472.2</v>
      </c>
      <c r="E280" s="125">
        <v>1388.55</v>
      </c>
      <c r="F280" s="125">
        <v>1488.44</v>
      </c>
      <c r="G280" s="125">
        <v>1607.95</v>
      </c>
      <c r="H280" s="125">
        <v>1778.49</v>
      </c>
      <c r="I280" s="125">
        <v>1811.78</v>
      </c>
      <c r="J280" s="125">
        <v>1857.97</v>
      </c>
      <c r="K280" s="125">
        <v>1882.24</v>
      </c>
      <c r="L280" s="125">
        <v>1883.83</v>
      </c>
      <c r="M280" s="125">
        <v>1884.41</v>
      </c>
      <c r="N280" s="125">
        <v>1870.87</v>
      </c>
      <c r="O280" s="125">
        <v>1852.72</v>
      </c>
      <c r="P280" s="125">
        <v>1889.31</v>
      </c>
      <c r="Q280" s="125">
        <v>1927.32</v>
      </c>
      <c r="R280" s="125">
        <v>1926.21</v>
      </c>
      <c r="S280" s="125">
        <v>1922.43</v>
      </c>
      <c r="T280" s="125">
        <v>1871.73</v>
      </c>
      <c r="U280" s="125">
        <v>1818.17</v>
      </c>
      <c r="V280" s="125">
        <v>1743.42</v>
      </c>
      <c r="W280" s="125">
        <v>1390.3</v>
      </c>
      <c r="X280" s="125">
        <v>1370.73</v>
      </c>
      <c r="Y280" s="125">
        <v>1383.36</v>
      </c>
      <c r="Z280" s="125">
        <v>1368.29</v>
      </c>
    </row>
    <row r="281" spans="2:26" x14ac:dyDescent="0.25">
      <c r="B281" s="124">
        <v>15</v>
      </c>
      <c r="C281" s="125">
        <v>1511.17</v>
      </c>
      <c r="D281" s="125">
        <v>1516.15</v>
      </c>
      <c r="E281" s="125">
        <v>1542.5</v>
      </c>
      <c r="F281" s="125">
        <v>1578.61</v>
      </c>
      <c r="G281" s="125">
        <v>1620.19</v>
      </c>
      <c r="H281" s="125">
        <v>1711.17</v>
      </c>
      <c r="I281" s="125">
        <v>1782.69</v>
      </c>
      <c r="J281" s="125">
        <v>1832.51</v>
      </c>
      <c r="K281" s="125">
        <v>1857.56</v>
      </c>
      <c r="L281" s="125">
        <v>1887.22</v>
      </c>
      <c r="M281" s="125">
        <v>1856.27</v>
      </c>
      <c r="N281" s="125">
        <v>1816.13</v>
      </c>
      <c r="O281" s="125">
        <v>1808.05</v>
      </c>
      <c r="P281" s="125">
        <v>1850.37</v>
      </c>
      <c r="Q281" s="125">
        <v>1885.59</v>
      </c>
      <c r="R281" s="125">
        <v>1872.86</v>
      </c>
      <c r="S281" s="125">
        <v>1877.35</v>
      </c>
      <c r="T281" s="125">
        <v>1910</v>
      </c>
      <c r="U281" s="125">
        <v>1861.6</v>
      </c>
      <c r="V281" s="125">
        <v>1780.33</v>
      </c>
      <c r="W281" s="125">
        <v>1568.79</v>
      </c>
      <c r="X281" s="125">
        <v>1548.17</v>
      </c>
      <c r="Y281" s="125">
        <v>1536.23</v>
      </c>
      <c r="Z281" s="125">
        <v>1527.48</v>
      </c>
    </row>
    <row r="282" spans="2:26" x14ac:dyDescent="0.25">
      <c r="B282" s="124">
        <v>16</v>
      </c>
      <c r="C282" s="125">
        <v>1550.23</v>
      </c>
      <c r="D282" s="125">
        <v>1554.4</v>
      </c>
      <c r="E282" s="125">
        <v>1583.67</v>
      </c>
      <c r="F282" s="125">
        <v>1617.22</v>
      </c>
      <c r="G282" s="125">
        <v>1725.33</v>
      </c>
      <c r="H282" s="125">
        <v>1961.09</v>
      </c>
      <c r="I282" s="125">
        <v>2084.66</v>
      </c>
      <c r="J282" s="125">
        <v>2078.73</v>
      </c>
      <c r="K282" s="125">
        <v>2069.11</v>
      </c>
      <c r="L282" s="125">
        <v>2074.0500000000002</v>
      </c>
      <c r="M282" s="125">
        <v>1983.38</v>
      </c>
      <c r="N282" s="125">
        <v>1915.59</v>
      </c>
      <c r="O282" s="125">
        <v>1801.29</v>
      </c>
      <c r="P282" s="125">
        <v>1842.07</v>
      </c>
      <c r="Q282" s="125">
        <v>1992.32</v>
      </c>
      <c r="R282" s="125">
        <v>1993.82</v>
      </c>
      <c r="S282" s="125">
        <v>1914.22</v>
      </c>
      <c r="T282" s="125">
        <v>1921</v>
      </c>
      <c r="U282" s="125">
        <v>1852.56</v>
      </c>
      <c r="V282" s="125">
        <v>1837.19</v>
      </c>
      <c r="W282" s="125">
        <v>1704.35</v>
      </c>
      <c r="X282" s="125">
        <v>1662.37</v>
      </c>
      <c r="Y282" s="125">
        <v>1635.8</v>
      </c>
      <c r="Z282" s="125">
        <v>1583.39</v>
      </c>
    </row>
    <row r="283" spans="2:26" x14ac:dyDescent="0.25">
      <c r="B283" s="124">
        <v>17</v>
      </c>
      <c r="C283" s="125">
        <v>1536.03</v>
      </c>
      <c r="D283" s="125">
        <v>1530.51</v>
      </c>
      <c r="E283" s="125">
        <v>1549.25</v>
      </c>
      <c r="F283" s="125">
        <v>1530.68</v>
      </c>
      <c r="G283" s="125">
        <v>1591.68</v>
      </c>
      <c r="H283" s="125">
        <v>1667</v>
      </c>
      <c r="I283" s="125">
        <v>1721.8</v>
      </c>
      <c r="J283" s="125">
        <v>1744.68</v>
      </c>
      <c r="K283" s="125">
        <v>1799.55</v>
      </c>
      <c r="L283" s="125">
        <v>1826.82</v>
      </c>
      <c r="M283" s="125">
        <v>1826.91</v>
      </c>
      <c r="N283" s="125">
        <v>1824.71</v>
      </c>
      <c r="O283" s="125">
        <v>1817.19</v>
      </c>
      <c r="P283" s="125">
        <v>1810.61</v>
      </c>
      <c r="Q283" s="125">
        <v>1837.05</v>
      </c>
      <c r="R283" s="125">
        <v>1856.05</v>
      </c>
      <c r="S283" s="125">
        <v>1844.29</v>
      </c>
      <c r="T283" s="125">
        <v>1820.84</v>
      </c>
      <c r="U283" s="125">
        <v>1756.93</v>
      </c>
      <c r="V283" s="125">
        <v>1657.86</v>
      </c>
      <c r="W283" s="125">
        <v>1640.63</v>
      </c>
      <c r="X283" s="125">
        <v>1523.74</v>
      </c>
      <c r="Y283" s="125">
        <v>1502.15</v>
      </c>
      <c r="Z283" s="125">
        <v>1497.37</v>
      </c>
    </row>
    <row r="284" spans="2:26" x14ac:dyDescent="0.25">
      <c r="B284" s="124">
        <v>18</v>
      </c>
      <c r="C284" s="125">
        <v>1512</v>
      </c>
      <c r="D284" s="125">
        <v>1503.34</v>
      </c>
      <c r="E284" s="125">
        <v>1506.93</v>
      </c>
      <c r="F284" s="125">
        <v>1489.42</v>
      </c>
      <c r="G284" s="125">
        <v>1525.42</v>
      </c>
      <c r="H284" s="125">
        <v>1558.12</v>
      </c>
      <c r="I284" s="125">
        <v>1582.93</v>
      </c>
      <c r="J284" s="125">
        <v>1648.61</v>
      </c>
      <c r="K284" s="125">
        <v>1613.95</v>
      </c>
      <c r="L284" s="125">
        <v>1660</v>
      </c>
      <c r="M284" s="125">
        <v>1649.4</v>
      </c>
      <c r="N284" s="125">
        <v>1611.96</v>
      </c>
      <c r="O284" s="125">
        <v>1601.68</v>
      </c>
      <c r="P284" s="125">
        <v>1653.4</v>
      </c>
      <c r="Q284" s="125">
        <v>1710.51</v>
      </c>
      <c r="R284" s="125">
        <v>1718.99</v>
      </c>
      <c r="S284" s="125">
        <v>1711.86</v>
      </c>
      <c r="T284" s="125">
        <v>1749.2</v>
      </c>
      <c r="U284" s="125">
        <v>1730.05</v>
      </c>
      <c r="V284" s="125">
        <v>1551.4</v>
      </c>
      <c r="W284" s="125">
        <v>1558.07</v>
      </c>
      <c r="X284" s="125">
        <v>1536.36</v>
      </c>
      <c r="Y284" s="125">
        <v>1532.08</v>
      </c>
      <c r="Z284" s="125">
        <v>1507.3</v>
      </c>
    </row>
    <row r="285" spans="2:26" x14ac:dyDescent="0.25">
      <c r="B285" s="124">
        <v>19</v>
      </c>
      <c r="C285" s="125">
        <v>1345.23</v>
      </c>
      <c r="D285" s="125">
        <v>1356.31</v>
      </c>
      <c r="E285" s="125">
        <v>1364.22</v>
      </c>
      <c r="F285" s="125">
        <v>1518.24</v>
      </c>
      <c r="G285" s="125">
        <v>1592.5</v>
      </c>
      <c r="H285" s="125">
        <v>1662.07</v>
      </c>
      <c r="I285" s="125">
        <v>1729.57</v>
      </c>
      <c r="J285" s="125">
        <v>1746.87</v>
      </c>
      <c r="K285" s="125">
        <v>1784.54</v>
      </c>
      <c r="L285" s="125">
        <v>1846.13</v>
      </c>
      <c r="M285" s="125">
        <v>1811.84</v>
      </c>
      <c r="N285" s="125">
        <v>1784.28</v>
      </c>
      <c r="O285" s="125">
        <v>1749.93</v>
      </c>
      <c r="P285" s="125">
        <v>1750.98</v>
      </c>
      <c r="Q285" s="125">
        <v>1751.15</v>
      </c>
      <c r="R285" s="125">
        <v>1721.29</v>
      </c>
      <c r="S285" s="125">
        <v>1718.67</v>
      </c>
      <c r="T285" s="125">
        <v>1704.77</v>
      </c>
      <c r="U285" s="125">
        <v>1650.86</v>
      </c>
      <c r="V285" s="125">
        <v>1349.42</v>
      </c>
      <c r="W285" s="125">
        <v>1335.77</v>
      </c>
      <c r="X285" s="125">
        <v>1360.38</v>
      </c>
      <c r="Y285" s="125">
        <v>1343.52</v>
      </c>
      <c r="Z285" s="125">
        <v>1343.2</v>
      </c>
    </row>
    <row r="286" spans="2:26" x14ac:dyDescent="0.25">
      <c r="B286" s="124">
        <v>20</v>
      </c>
      <c r="C286" s="125">
        <v>1226.49</v>
      </c>
      <c r="D286" s="125">
        <v>1198.47</v>
      </c>
      <c r="E286" s="125">
        <v>1214.07</v>
      </c>
      <c r="F286" s="125">
        <v>1244.5</v>
      </c>
      <c r="G286" s="125">
        <v>1520.42</v>
      </c>
      <c r="H286" s="125">
        <v>1614.25</v>
      </c>
      <c r="I286" s="125">
        <v>1659.43</v>
      </c>
      <c r="J286" s="125">
        <v>1705.6</v>
      </c>
      <c r="K286" s="125">
        <v>1673.49</v>
      </c>
      <c r="L286" s="125">
        <v>1660.1</v>
      </c>
      <c r="M286" s="125">
        <v>1715.41</v>
      </c>
      <c r="N286" s="125">
        <v>1626.3</v>
      </c>
      <c r="O286" s="125">
        <v>1623.23</v>
      </c>
      <c r="P286" s="125">
        <v>1626.65</v>
      </c>
      <c r="Q286" s="125">
        <v>1669.93</v>
      </c>
      <c r="R286" s="125">
        <v>1658.01</v>
      </c>
      <c r="S286" s="125">
        <v>1647.16</v>
      </c>
      <c r="T286" s="125">
        <v>1654.54</v>
      </c>
      <c r="U286" s="125">
        <v>1592.84</v>
      </c>
      <c r="V286" s="125">
        <v>1572.85</v>
      </c>
      <c r="W286" s="125">
        <v>1548.17</v>
      </c>
      <c r="X286" s="125">
        <v>1576.23</v>
      </c>
      <c r="Y286" s="125">
        <v>1480.51</v>
      </c>
      <c r="Z286" s="125">
        <v>1316.96</v>
      </c>
    </row>
    <row r="287" spans="2:26" x14ac:dyDescent="0.25">
      <c r="B287" s="124">
        <v>21</v>
      </c>
      <c r="C287" s="125">
        <v>781.09</v>
      </c>
      <c r="D287" s="125">
        <v>781.46</v>
      </c>
      <c r="E287" s="125">
        <v>1314.79</v>
      </c>
      <c r="F287" s="125">
        <v>1219.68</v>
      </c>
      <c r="G287" s="125">
        <v>1498.27</v>
      </c>
      <c r="H287" s="125">
        <v>1565.79</v>
      </c>
      <c r="I287" s="125">
        <v>1644.16</v>
      </c>
      <c r="J287" s="125">
        <v>1642.78</v>
      </c>
      <c r="K287" s="125">
        <v>1600.05</v>
      </c>
      <c r="L287" s="125">
        <v>1667.58</v>
      </c>
      <c r="M287" s="125">
        <v>1663.05</v>
      </c>
      <c r="N287" s="125">
        <v>1600.17</v>
      </c>
      <c r="O287" s="125">
        <v>1699.31</v>
      </c>
      <c r="P287" s="125">
        <v>1611.98</v>
      </c>
      <c r="Q287" s="125">
        <v>1725.4</v>
      </c>
      <c r="R287" s="125">
        <v>1665.05</v>
      </c>
      <c r="S287" s="125">
        <v>1639.18</v>
      </c>
      <c r="T287" s="125">
        <v>1661.49</v>
      </c>
      <c r="U287" s="125">
        <v>1606.22</v>
      </c>
      <c r="V287" s="125">
        <v>782.41</v>
      </c>
      <c r="W287" s="125">
        <v>781.26</v>
      </c>
      <c r="X287" s="125">
        <v>800.87</v>
      </c>
      <c r="Y287" s="125">
        <v>781.2</v>
      </c>
      <c r="Z287" s="125">
        <v>781.21</v>
      </c>
    </row>
    <row r="288" spans="2:26" x14ac:dyDescent="0.25">
      <c r="B288" s="124">
        <v>22</v>
      </c>
      <c r="C288" s="125">
        <v>1098</v>
      </c>
      <c r="D288" s="125">
        <v>1353.08</v>
      </c>
      <c r="E288" s="125">
        <v>1539.96</v>
      </c>
      <c r="F288" s="125">
        <v>1535.04</v>
      </c>
      <c r="G288" s="125">
        <v>1580.62</v>
      </c>
      <c r="H288" s="125">
        <v>1722.31</v>
      </c>
      <c r="I288" s="125">
        <v>1780.94</v>
      </c>
      <c r="J288" s="125">
        <v>1824.56</v>
      </c>
      <c r="K288" s="125">
        <v>1884.5</v>
      </c>
      <c r="L288" s="125">
        <v>1911.89</v>
      </c>
      <c r="M288" s="125">
        <v>1911.52</v>
      </c>
      <c r="N288" s="125">
        <v>1860.81</v>
      </c>
      <c r="O288" s="125">
        <v>1853.33</v>
      </c>
      <c r="P288" s="125">
        <v>1847.91</v>
      </c>
      <c r="Q288" s="125">
        <v>1878.38</v>
      </c>
      <c r="R288" s="125">
        <v>1876.11</v>
      </c>
      <c r="S288" s="125">
        <v>1837.44</v>
      </c>
      <c r="T288" s="125">
        <v>1837.07</v>
      </c>
      <c r="U288" s="125">
        <v>1810.01</v>
      </c>
      <c r="V288" s="125">
        <v>1651.78</v>
      </c>
      <c r="W288" s="125">
        <v>1647.78</v>
      </c>
      <c r="X288" s="125">
        <v>1413.95</v>
      </c>
      <c r="Y288" s="125">
        <v>1318.14</v>
      </c>
      <c r="Z288" s="125">
        <v>1100.3699999999999</v>
      </c>
    </row>
    <row r="289" spans="2:26" x14ac:dyDescent="0.25">
      <c r="B289" s="124">
        <v>23</v>
      </c>
      <c r="C289" s="125">
        <v>1517.67</v>
      </c>
      <c r="D289" s="125">
        <v>1525.04</v>
      </c>
      <c r="E289" s="125">
        <v>1555.78</v>
      </c>
      <c r="F289" s="125">
        <v>1569.33</v>
      </c>
      <c r="G289" s="125">
        <v>1620.67</v>
      </c>
      <c r="H289" s="125">
        <v>1732.49</v>
      </c>
      <c r="I289" s="125">
        <v>1786.86</v>
      </c>
      <c r="J289" s="125">
        <v>1891.08</v>
      </c>
      <c r="K289" s="125">
        <v>1895.22</v>
      </c>
      <c r="L289" s="125">
        <v>1988.64</v>
      </c>
      <c r="M289" s="125">
        <v>1964.73</v>
      </c>
      <c r="N289" s="125">
        <v>1963.87</v>
      </c>
      <c r="O289" s="125">
        <v>1934.01</v>
      </c>
      <c r="P289" s="125">
        <v>1936.17</v>
      </c>
      <c r="Q289" s="125">
        <v>1967.93</v>
      </c>
      <c r="R289" s="125">
        <v>1969.01</v>
      </c>
      <c r="S289" s="125">
        <v>1965.01</v>
      </c>
      <c r="T289" s="125">
        <v>1931.48</v>
      </c>
      <c r="U289" s="125">
        <v>1904</v>
      </c>
      <c r="V289" s="125">
        <v>1778.27</v>
      </c>
      <c r="W289" s="125">
        <v>1774.73</v>
      </c>
      <c r="X289" s="125">
        <v>1719.54</v>
      </c>
      <c r="Y289" s="125">
        <v>1621.26</v>
      </c>
      <c r="Z289" s="125">
        <v>1547.12</v>
      </c>
    </row>
    <row r="290" spans="2:26" x14ac:dyDescent="0.25">
      <c r="B290" s="124">
        <v>24</v>
      </c>
      <c r="C290" s="125">
        <v>1540.11</v>
      </c>
      <c r="D290" s="125">
        <v>1517.43</v>
      </c>
      <c r="E290" s="125">
        <v>1540.92</v>
      </c>
      <c r="F290" s="125">
        <v>1561.74</v>
      </c>
      <c r="G290" s="125">
        <v>1595.11</v>
      </c>
      <c r="H290" s="125">
        <v>1673.79</v>
      </c>
      <c r="I290" s="125">
        <v>1723.57</v>
      </c>
      <c r="J290" s="125">
        <v>1746.53</v>
      </c>
      <c r="K290" s="125">
        <v>1838</v>
      </c>
      <c r="L290" s="125">
        <v>1997.43</v>
      </c>
      <c r="M290" s="125">
        <v>2003.33</v>
      </c>
      <c r="N290" s="125">
        <v>2003.23</v>
      </c>
      <c r="O290" s="125">
        <v>1995.34</v>
      </c>
      <c r="P290" s="125">
        <v>1984.24</v>
      </c>
      <c r="Q290" s="125">
        <v>2009.61</v>
      </c>
      <c r="R290" s="125">
        <v>2013.24</v>
      </c>
      <c r="S290" s="125">
        <v>2014.54</v>
      </c>
      <c r="T290" s="125">
        <v>1964.26</v>
      </c>
      <c r="U290" s="125">
        <v>1914.13</v>
      </c>
      <c r="V290" s="125">
        <v>1764.3</v>
      </c>
      <c r="W290" s="125">
        <v>1775.43</v>
      </c>
      <c r="X290" s="125">
        <v>1730.68</v>
      </c>
      <c r="Y290" s="125">
        <v>1604.68</v>
      </c>
      <c r="Z290" s="125">
        <v>1547.8</v>
      </c>
    </row>
    <row r="291" spans="2:26" x14ac:dyDescent="0.25">
      <c r="B291" s="124">
        <v>25</v>
      </c>
      <c r="C291" s="125">
        <v>1594.55</v>
      </c>
      <c r="D291" s="125">
        <v>1583.87</v>
      </c>
      <c r="E291" s="125">
        <v>1584.63</v>
      </c>
      <c r="F291" s="125">
        <v>1599.3</v>
      </c>
      <c r="G291" s="125">
        <v>1638.32</v>
      </c>
      <c r="H291" s="125">
        <v>1666.31</v>
      </c>
      <c r="I291" s="125">
        <v>1731.91</v>
      </c>
      <c r="J291" s="125">
        <v>1660.62</v>
      </c>
      <c r="K291" s="125">
        <v>1724.33</v>
      </c>
      <c r="L291" s="125">
        <v>1785.2</v>
      </c>
      <c r="M291" s="125">
        <v>1791.03</v>
      </c>
      <c r="N291" s="125">
        <v>1783.63</v>
      </c>
      <c r="O291" s="125">
        <v>1790.84</v>
      </c>
      <c r="P291" s="125">
        <v>1833.81</v>
      </c>
      <c r="Q291" s="125">
        <v>1833.47</v>
      </c>
      <c r="R291" s="125">
        <v>1880.79</v>
      </c>
      <c r="S291" s="125">
        <v>1832.36</v>
      </c>
      <c r="T291" s="125">
        <v>1874.48</v>
      </c>
      <c r="U291" s="125">
        <v>1837.5</v>
      </c>
      <c r="V291" s="125">
        <v>1748.14</v>
      </c>
      <c r="W291" s="125">
        <v>1656.26</v>
      </c>
      <c r="X291" s="125">
        <v>1550.87</v>
      </c>
      <c r="Y291" s="125">
        <v>1515.31</v>
      </c>
      <c r="Z291" s="125">
        <v>1501.05</v>
      </c>
    </row>
    <row r="292" spans="2:26" x14ac:dyDescent="0.25">
      <c r="B292" s="124">
        <v>26</v>
      </c>
      <c r="C292" s="125">
        <v>1401.38</v>
      </c>
      <c r="D292" s="125">
        <v>1410.83</v>
      </c>
      <c r="E292" s="125">
        <v>1421.02</v>
      </c>
      <c r="F292" s="125">
        <v>1551.86</v>
      </c>
      <c r="G292" s="125">
        <v>1559.61</v>
      </c>
      <c r="H292" s="125">
        <v>1650.71</v>
      </c>
      <c r="I292" s="125">
        <v>1763.47</v>
      </c>
      <c r="J292" s="125">
        <v>1794.19</v>
      </c>
      <c r="K292" s="125">
        <v>1851.54</v>
      </c>
      <c r="L292" s="125">
        <v>1882.06</v>
      </c>
      <c r="M292" s="125">
        <v>1848.65</v>
      </c>
      <c r="N292" s="125">
        <v>1844.53</v>
      </c>
      <c r="O292" s="125">
        <v>1818.35</v>
      </c>
      <c r="P292" s="125">
        <v>1834.81</v>
      </c>
      <c r="Q292" s="125">
        <v>1847.21</v>
      </c>
      <c r="R292" s="125">
        <v>1841.44</v>
      </c>
      <c r="S292" s="125">
        <v>1831.6</v>
      </c>
      <c r="T292" s="125">
        <v>1783.11</v>
      </c>
      <c r="U292" s="125">
        <v>1751.09</v>
      </c>
      <c r="V292" s="125">
        <v>1735.9</v>
      </c>
      <c r="W292" s="125">
        <v>1699.98</v>
      </c>
      <c r="X292" s="125">
        <v>1637.44</v>
      </c>
      <c r="Y292" s="125">
        <v>1580.78</v>
      </c>
      <c r="Z292" s="125">
        <v>1476.42</v>
      </c>
    </row>
    <row r="293" spans="2:26" x14ac:dyDescent="0.25">
      <c r="B293" s="124">
        <v>27</v>
      </c>
      <c r="C293" s="125">
        <v>1523.43</v>
      </c>
      <c r="D293" s="125">
        <v>1525.35</v>
      </c>
      <c r="E293" s="125">
        <v>1554.62</v>
      </c>
      <c r="F293" s="125">
        <v>1569.09</v>
      </c>
      <c r="G293" s="125">
        <v>1612.06</v>
      </c>
      <c r="H293" s="125">
        <v>1722.49</v>
      </c>
      <c r="I293" s="125">
        <v>1785.55</v>
      </c>
      <c r="J293" s="125">
        <v>1843.14</v>
      </c>
      <c r="K293" s="125">
        <v>1877.26</v>
      </c>
      <c r="L293" s="125">
        <v>1882.48</v>
      </c>
      <c r="M293" s="125">
        <v>1881.63</v>
      </c>
      <c r="N293" s="125">
        <v>1880.33</v>
      </c>
      <c r="O293" s="125">
        <v>1840.87</v>
      </c>
      <c r="P293" s="125">
        <v>1875.25</v>
      </c>
      <c r="Q293" s="125">
        <v>1882.29</v>
      </c>
      <c r="R293" s="125">
        <v>1870.23</v>
      </c>
      <c r="S293" s="125">
        <v>1871.1</v>
      </c>
      <c r="T293" s="125">
        <v>1874.35</v>
      </c>
      <c r="U293" s="125">
        <v>1803.59</v>
      </c>
      <c r="V293" s="125">
        <v>1760.12</v>
      </c>
      <c r="W293" s="125">
        <v>1731.05</v>
      </c>
      <c r="X293" s="125">
        <v>1668.27</v>
      </c>
      <c r="Y293" s="125">
        <v>1599.3</v>
      </c>
      <c r="Z293" s="125">
        <v>1542.53</v>
      </c>
    </row>
    <row r="294" spans="2:26" x14ac:dyDescent="0.25">
      <c r="B294" s="124">
        <v>28</v>
      </c>
      <c r="C294" s="125">
        <v>1455.68</v>
      </c>
      <c r="D294" s="125">
        <v>1394.88</v>
      </c>
      <c r="E294" s="125">
        <v>1489.52</v>
      </c>
      <c r="F294" s="125">
        <v>1489.49</v>
      </c>
      <c r="G294" s="125">
        <v>1535.09</v>
      </c>
      <c r="H294" s="125">
        <v>1653.83</v>
      </c>
      <c r="I294" s="125">
        <v>1741.45</v>
      </c>
      <c r="J294" s="125">
        <v>1760.13</v>
      </c>
      <c r="K294" s="125">
        <v>1765.77</v>
      </c>
      <c r="L294" s="125">
        <v>1763.27</v>
      </c>
      <c r="M294" s="125">
        <v>1712.98</v>
      </c>
      <c r="N294" s="125">
        <v>1712.28</v>
      </c>
      <c r="O294" s="125">
        <v>1710.39</v>
      </c>
      <c r="P294" s="125">
        <v>1767.33</v>
      </c>
      <c r="Q294" s="125">
        <v>1790.99</v>
      </c>
      <c r="R294" s="125">
        <v>1790.1</v>
      </c>
      <c r="S294" s="125">
        <v>1785.35</v>
      </c>
      <c r="T294" s="125">
        <v>1779.37</v>
      </c>
      <c r="U294" s="125">
        <v>1736.44</v>
      </c>
      <c r="V294" s="125">
        <v>1729.07</v>
      </c>
      <c r="W294" s="125">
        <v>1664.76</v>
      </c>
      <c r="X294" s="125">
        <v>1584.35</v>
      </c>
      <c r="Y294" s="125">
        <v>1516.62</v>
      </c>
      <c r="Z294" s="125">
        <v>1455.89</v>
      </c>
    </row>
    <row r="295" spans="2:26" x14ac:dyDescent="0.25">
      <c r="B295" s="124">
        <v>29</v>
      </c>
      <c r="C295" s="125">
        <v>1580.78</v>
      </c>
      <c r="D295" s="125">
        <v>1564.4</v>
      </c>
      <c r="E295" s="125">
        <v>1601.74</v>
      </c>
      <c r="F295" s="125">
        <v>1608.5</v>
      </c>
      <c r="G295" s="125">
        <v>1648.56</v>
      </c>
      <c r="H295" s="125">
        <v>1741.97</v>
      </c>
      <c r="I295" s="125">
        <v>1792.02</v>
      </c>
      <c r="J295" s="125">
        <v>1877.33</v>
      </c>
      <c r="K295" s="125">
        <v>1983.29</v>
      </c>
      <c r="L295" s="125">
        <v>1996.16</v>
      </c>
      <c r="M295" s="125">
        <v>1984.26</v>
      </c>
      <c r="N295" s="125">
        <v>1963.5</v>
      </c>
      <c r="O295" s="125">
        <v>1967.97</v>
      </c>
      <c r="P295" s="125">
        <v>1984.14</v>
      </c>
      <c r="Q295" s="125">
        <v>2005.84</v>
      </c>
      <c r="R295" s="125">
        <v>1999.42</v>
      </c>
      <c r="S295" s="125">
        <v>1970.36</v>
      </c>
      <c r="T295" s="125">
        <v>1866.02</v>
      </c>
      <c r="U295" s="125">
        <v>1833.34</v>
      </c>
      <c r="V295" s="125">
        <v>1834.12</v>
      </c>
      <c r="W295" s="125">
        <v>1755.75</v>
      </c>
      <c r="X295" s="125">
        <v>1722.13</v>
      </c>
      <c r="Y295" s="125">
        <v>1614.56</v>
      </c>
      <c r="Z295" s="125">
        <v>1581.75</v>
      </c>
    </row>
    <row r="296" spans="2:26" x14ac:dyDescent="0.25">
      <c r="B296" s="124">
        <v>30</v>
      </c>
      <c r="C296" s="125">
        <v>1579.8</v>
      </c>
      <c r="D296" s="125">
        <v>1582.26</v>
      </c>
      <c r="E296" s="125">
        <v>1616.23</v>
      </c>
      <c r="F296" s="125">
        <v>1623.23</v>
      </c>
      <c r="G296" s="125">
        <v>1664.85</v>
      </c>
      <c r="H296" s="125">
        <v>1743.78</v>
      </c>
      <c r="I296" s="125">
        <v>1778.35</v>
      </c>
      <c r="J296" s="125">
        <v>1872.77</v>
      </c>
      <c r="K296" s="125">
        <v>1876.38</v>
      </c>
      <c r="L296" s="125">
        <v>1958.6</v>
      </c>
      <c r="M296" s="125">
        <v>1877.24</v>
      </c>
      <c r="N296" s="125">
        <v>1876.84</v>
      </c>
      <c r="O296" s="125">
        <v>1875.29</v>
      </c>
      <c r="P296" s="125">
        <v>1873.43</v>
      </c>
      <c r="Q296" s="125">
        <v>1873.13</v>
      </c>
      <c r="R296" s="125">
        <v>1870.53</v>
      </c>
      <c r="S296" s="125">
        <v>1871.93</v>
      </c>
      <c r="T296" s="125">
        <v>1870.7</v>
      </c>
      <c r="U296" s="125">
        <v>1830.06</v>
      </c>
      <c r="V296" s="125">
        <v>1735.01</v>
      </c>
      <c r="W296" s="125">
        <v>1663.87</v>
      </c>
      <c r="X296" s="125">
        <v>1710.61</v>
      </c>
      <c r="Y296" s="125">
        <v>1627.7</v>
      </c>
      <c r="Z296" s="125">
        <v>1597.76</v>
      </c>
    </row>
    <row r="297" spans="2:26" x14ac:dyDescent="0.25">
      <c r="B297" s="127">
        <v>31</v>
      </c>
      <c r="C297" s="125">
        <v>1567.2</v>
      </c>
      <c r="D297" s="125">
        <v>1564.84</v>
      </c>
      <c r="E297" s="125">
        <v>1574.45</v>
      </c>
      <c r="F297" s="125">
        <v>1585.23</v>
      </c>
      <c r="G297" s="125">
        <v>1594.14</v>
      </c>
      <c r="H297" s="125">
        <v>1635.3</v>
      </c>
      <c r="I297" s="125">
        <v>1665.93</v>
      </c>
      <c r="J297" s="125">
        <v>1737.97</v>
      </c>
      <c r="K297" s="125">
        <v>1745.93</v>
      </c>
      <c r="L297" s="125">
        <v>1752.37</v>
      </c>
      <c r="M297" s="125">
        <v>1781.48</v>
      </c>
      <c r="N297" s="125">
        <v>1758.47</v>
      </c>
      <c r="O297" s="125">
        <v>1719.84</v>
      </c>
      <c r="P297" s="125">
        <v>1717.63</v>
      </c>
      <c r="Q297" s="125">
        <v>1755.38</v>
      </c>
      <c r="R297" s="125">
        <v>1746.55</v>
      </c>
      <c r="S297" s="125">
        <v>1756.2</v>
      </c>
      <c r="T297" s="125">
        <v>1757.33</v>
      </c>
      <c r="U297" s="125">
        <v>1828.69</v>
      </c>
      <c r="V297" s="125">
        <v>1735.39</v>
      </c>
      <c r="W297" s="125">
        <v>1712.57</v>
      </c>
      <c r="X297" s="125">
        <v>1648.17</v>
      </c>
      <c r="Y297" s="125">
        <v>1586.45</v>
      </c>
      <c r="Z297" s="125">
        <v>1563.8</v>
      </c>
    </row>
    <row r="298" spans="2:26" ht="15.75" customHeight="1" x14ac:dyDescent="0.25">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spans="2:26" x14ac:dyDescent="0.25">
      <c r="B299" s="110" t="s">
        <v>74</v>
      </c>
      <c r="C299" s="111"/>
      <c r="D299" s="111"/>
      <c r="E299" s="111"/>
      <c r="F299" s="111"/>
      <c r="G299" s="111"/>
      <c r="H299" s="111"/>
      <c r="I299" s="111"/>
      <c r="J299" s="111"/>
      <c r="K299" s="111"/>
      <c r="L299" s="111"/>
      <c r="M299" s="111"/>
      <c r="N299" s="111"/>
      <c r="O299" s="111"/>
      <c r="P299" s="111"/>
      <c r="Q299" s="111"/>
      <c r="R299" s="111"/>
      <c r="S299" s="111"/>
      <c r="T299" s="112"/>
      <c r="U299" s="131">
        <v>641988.72</v>
      </c>
      <c r="V299" s="114"/>
      <c r="W299" s="114"/>
      <c r="X299" s="114"/>
      <c r="Y299" s="114"/>
      <c r="Z299" s="115"/>
    </row>
    <row r="300" spans="2:26" ht="15" customHeight="1" x14ac:dyDescent="0.25">
      <c r="B300" s="110" t="s">
        <v>75</v>
      </c>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2"/>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61</v>
      </c>
      <c r="P302" s="44"/>
      <c r="Q302" s="44"/>
      <c r="R302" s="44" t="s">
        <v>66</v>
      </c>
      <c r="S302" s="44"/>
      <c r="T302" s="44"/>
      <c r="U302" s="44" t="s">
        <v>68</v>
      </c>
      <c r="V302" s="44"/>
      <c r="W302" s="44"/>
      <c r="X302" s="44" t="s">
        <v>8</v>
      </c>
      <c r="Y302" s="44"/>
      <c r="Z302" s="44"/>
    </row>
    <row r="303" spans="2:26" ht="16.5" customHeight="1" x14ac:dyDescent="0.25">
      <c r="B303" s="41" t="s">
        <v>76</v>
      </c>
      <c r="C303" s="42"/>
      <c r="D303" s="42"/>
      <c r="E303" s="42"/>
      <c r="F303" s="42"/>
      <c r="G303" s="42"/>
      <c r="H303" s="42"/>
      <c r="I303" s="42"/>
      <c r="J303" s="42"/>
      <c r="K303" s="42"/>
      <c r="L303" s="42"/>
      <c r="M303" s="42"/>
      <c r="N303" s="43"/>
      <c r="O303" s="132">
        <v>676629.68</v>
      </c>
      <c r="P303" s="132"/>
      <c r="Q303" s="132"/>
      <c r="R303" s="132">
        <v>918048.26</v>
      </c>
      <c r="S303" s="132"/>
      <c r="T303" s="132"/>
      <c r="U303" s="132">
        <v>876041.64</v>
      </c>
      <c r="V303" s="132"/>
      <c r="W303" s="132"/>
      <c r="X303" s="132">
        <v>850711.03</v>
      </c>
      <c r="Y303" s="132"/>
      <c r="Z303" s="132"/>
    </row>
    <row r="304" spans="2:26" x14ac:dyDescent="0.25">
      <c r="B304" s="133"/>
      <c r="C304" s="133"/>
      <c r="D304" s="133"/>
      <c r="E304" s="133"/>
      <c r="F304" s="133"/>
      <c r="G304" s="133"/>
      <c r="H304" s="133"/>
      <c r="I304" s="133"/>
      <c r="J304" s="133"/>
      <c r="K304" s="133"/>
      <c r="L304" s="133"/>
      <c r="M304" s="133"/>
      <c r="N304" s="133"/>
      <c r="O304" s="133"/>
      <c r="P304" s="133"/>
      <c r="Q304" s="134"/>
      <c r="R304" s="134"/>
      <c r="S304" s="134"/>
      <c r="T304" s="134"/>
      <c r="U304" s="134"/>
      <c r="V304" s="134"/>
      <c r="W304" s="134"/>
      <c r="X304" s="134"/>
      <c r="Y304" s="134"/>
      <c r="Z304" s="134"/>
    </row>
    <row r="305" spans="2:26" ht="18.75" x14ac:dyDescent="0.3">
      <c r="B305" s="117" t="s">
        <v>77</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9"/>
    </row>
    <row r="306" spans="2:26" ht="32.25" customHeight="1" x14ac:dyDescent="0.25">
      <c r="B306" s="74" t="s">
        <v>78</v>
      </c>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6"/>
    </row>
    <row r="307" spans="2:26" ht="15" customHeight="1" x14ac:dyDescent="0.25">
      <c r="B307" s="110" t="s">
        <v>60</v>
      </c>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2:26" ht="15" customHeight="1" x14ac:dyDescent="0.25">
      <c r="B308" s="120" t="s">
        <v>61</v>
      </c>
      <c r="C308" s="121" t="s">
        <v>62</v>
      </c>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3"/>
    </row>
    <row r="309" spans="2:26" x14ac:dyDescent="0.25">
      <c r="B309" s="135" t="s">
        <v>63</v>
      </c>
      <c r="C309" s="85">
        <v>0</v>
      </c>
      <c r="D309" s="85">
        <v>4.1666666666666664E-2</v>
      </c>
      <c r="E309" s="85">
        <v>8.3333333333333329E-2</v>
      </c>
      <c r="F309" s="85">
        <v>0.125</v>
      </c>
      <c r="G309" s="85">
        <v>0.16666666666666666</v>
      </c>
      <c r="H309" s="85">
        <v>0.20833333333333334</v>
      </c>
      <c r="I309" s="85">
        <v>0.25</v>
      </c>
      <c r="J309" s="85">
        <v>0.29166666666666669</v>
      </c>
      <c r="K309" s="85">
        <v>0.33333333333333331</v>
      </c>
      <c r="L309" s="85">
        <v>0.375</v>
      </c>
      <c r="M309" s="85">
        <v>0.41666666666666669</v>
      </c>
      <c r="N309" s="85">
        <v>0.45833333333333331</v>
      </c>
      <c r="O309" s="85">
        <v>0.5</v>
      </c>
      <c r="P309" s="85">
        <v>0.54166666666666663</v>
      </c>
      <c r="Q309" s="85">
        <v>0.58333333333333337</v>
      </c>
      <c r="R309" s="85">
        <v>0.625</v>
      </c>
      <c r="S309" s="85">
        <v>0.66666666666666663</v>
      </c>
      <c r="T309" s="85">
        <v>0.70833333333333337</v>
      </c>
      <c r="U309" s="85">
        <v>0.75</v>
      </c>
      <c r="V309" s="85">
        <v>0.79166666666666663</v>
      </c>
      <c r="W309" s="85">
        <v>0.83333333333333337</v>
      </c>
      <c r="X309" s="85">
        <v>0.875</v>
      </c>
      <c r="Y309" s="85">
        <v>0.91666666666666663</v>
      </c>
      <c r="Z309" s="85">
        <v>0.95833333333333337</v>
      </c>
    </row>
    <row r="310" spans="2:26" x14ac:dyDescent="0.25">
      <c r="B310" s="136"/>
      <c r="C310" s="86" t="s">
        <v>64</v>
      </c>
      <c r="D310" s="86" t="s">
        <v>64</v>
      </c>
      <c r="E310" s="86" t="s">
        <v>64</v>
      </c>
      <c r="F310" s="86" t="s">
        <v>64</v>
      </c>
      <c r="G310" s="86" t="s">
        <v>64</v>
      </c>
      <c r="H310" s="86" t="s">
        <v>64</v>
      </c>
      <c r="I310" s="86" t="s">
        <v>64</v>
      </c>
      <c r="J310" s="86" t="s">
        <v>64</v>
      </c>
      <c r="K310" s="86" t="s">
        <v>64</v>
      </c>
      <c r="L310" s="86" t="s">
        <v>64</v>
      </c>
      <c r="M310" s="86" t="s">
        <v>64</v>
      </c>
      <c r="N310" s="86" t="s">
        <v>64</v>
      </c>
      <c r="O310" s="86" t="s">
        <v>64</v>
      </c>
      <c r="P310" s="86" t="s">
        <v>64</v>
      </c>
      <c r="Q310" s="86" t="s">
        <v>64</v>
      </c>
      <c r="R310" s="86" t="s">
        <v>64</v>
      </c>
      <c r="S310" s="86" t="s">
        <v>64</v>
      </c>
      <c r="T310" s="86" t="s">
        <v>64</v>
      </c>
      <c r="U310" s="86" t="s">
        <v>64</v>
      </c>
      <c r="V310" s="86" t="s">
        <v>64</v>
      </c>
      <c r="W310" s="86" t="s">
        <v>64</v>
      </c>
      <c r="X310" s="86" t="s">
        <v>64</v>
      </c>
      <c r="Y310" s="86" t="s">
        <v>64</v>
      </c>
      <c r="Z310" s="86" t="s">
        <v>65</v>
      </c>
    </row>
    <row r="311" spans="2:26" x14ac:dyDescent="0.25">
      <c r="B311" s="137"/>
      <c r="C311" s="87">
        <v>4.1666666666666664E-2</v>
      </c>
      <c r="D311" s="87">
        <v>8.3333333333333329E-2</v>
      </c>
      <c r="E311" s="87">
        <v>0.125</v>
      </c>
      <c r="F311" s="87">
        <v>0.16666666666666666</v>
      </c>
      <c r="G311" s="87">
        <v>0.20833333333333334</v>
      </c>
      <c r="H311" s="87">
        <v>0.25</v>
      </c>
      <c r="I311" s="87">
        <v>0.29166666666666669</v>
      </c>
      <c r="J311" s="87">
        <v>0.33333333333333331</v>
      </c>
      <c r="K311" s="87">
        <v>0.375</v>
      </c>
      <c r="L311" s="87">
        <v>0.41666666666666669</v>
      </c>
      <c r="M311" s="87">
        <v>0.45833333333333331</v>
      </c>
      <c r="N311" s="87">
        <v>0.5</v>
      </c>
      <c r="O311" s="87">
        <v>0.54166666666666663</v>
      </c>
      <c r="P311" s="87">
        <v>0.58333333333333337</v>
      </c>
      <c r="Q311" s="87">
        <v>0.625</v>
      </c>
      <c r="R311" s="87">
        <v>0.66666666666666663</v>
      </c>
      <c r="S311" s="87">
        <v>0.70833333333333337</v>
      </c>
      <c r="T311" s="87">
        <v>0.75</v>
      </c>
      <c r="U311" s="87">
        <v>0.79166666666666663</v>
      </c>
      <c r="V311" s="87">
        <v>0.83333333333333337</v>
      </c>
      <c r="W311" s="87">
        <v>0.875</v>
      </c>
      <c r="X311" s="87">
        <v>0.91666666666666663</v>
      </c>
      <c r="Y311" s="87">
        <v>0.95833333333333337</v>
      </c>
      <c r="Z311" s="87">
        <v>0</v>
      </c>
    </row>
    <row r="312" spans="2:26" x14ac:dyDescent="0.25">
      <c r="B312" s="124">
        <v>1</v>
      </c>
      <c r="C312" s="125">
        <v>2188.17</v>
      </c>
      <c r="D312" s="125">
        <v>2148.52</v>
      </c>
      <c r="E312" s="125">
        <v>2176.8200000000002</v>
      </c>
      <c r="F312" s="125">
        <v>2207.89</v>
      </c>
      <c r="G312" s="125">
        <v>2260.92</v>
      </c>
      <c r="H312" s="125">
        <v>2364.5</v>
      </c>
      <c r="I312" s="125">
        <v>2419.15</v>
      </c>
      <c r="J312" s="125">
        <v>2425.5500000000002</v>
      </c>
      <c r="K312" s="125">
        <v>2424.4699999999998</v>
      </c>
      <c r="L312" s="125">
        <v>2431.85</v>
      </c>
      <c r="M312" s="125">
        <v>2427.1799999999998</v>
      </c>
      <c r="N312" s="125">
        <v>2427.4499999999998</v>
      </c>
      <c r="O312" s="125">
        <v>2407.4</v>
      </c>
      <c r="P312" s="125">
        <v>2409.4899999999998</v>
      </c>
      <c r="Q312" s="125">
        <v>2413.33</v>
      </c>
      <c r="R312" s="125">
        <v>2430.1</v>
      </c>
      <c r="S312" s="125">
        <v>2423.2199999999998</v>
      </c>
      <c r="T312" s="125">
        <v>2442.14</v>
      </c>
      <c r="U312" s="125">
        <v>2390.5500000000002</v>
      </c>
      <c r="V312" s="125">
        <v>2354.77</v>
      </c>
      <c r="W312" s="125">
        <v>2277.19</v>
      </c>
      <c r="X312" s="125">
        <v>2250.46</v>
      </c>
      <c r="Y312" s="125">
        <v>2234.0300000000002</v>
      </c>
      <c r="Z312" s="125">
        <v>2202.08</v>
      </c>
    </row>
    <row r="313" spans="2:26" x14ac:dyDescent="0.25">
      <c r="B313" s="124">
        <v>2</v>
      </c>
      <c r="C313" s="125">
        <v>2211.48</v>
      </c>
      <c r="D313" s="125">
        <v>2186.33</v>
      </c>
      <c r="E313" s="125">
        <v>2215.5300000000002</v>
      </c>
      <c r="F313" s="125">
        <v>2262.21</v>
      </c>
      <c r="G313" s="125">
        <v>2301.98</v>
      </c>
      <c r="H313" s="125">
        <v>2368.79</v>
      </c>
      <c r="I313" s="125">
        <v>2418.2800000000002</v>
      </c>
      <c r="J313" s="125">
        <v>2418.89</v>
      </c>
      <c r="K313" s="125">
        <v>2415.54</v>
      </c>
      <c r="L313" s="125">
        <v>2462.2199999999998</v>
      </c>
      <c r="M313" s="125">
        <v>2458.4299999999998</v>
      </c>
      <c r="N313" s="125">
        <v>2416.0100000000002</v>
      </c>
      <c r="O313" s="125">
        <v>2381.5700000000002</v>
      </c>
      <c r="P313" s="125">
        <v>2381.02</v>
      </c>
      <c r="Q313" s="125">
        <v>2400.7800000000002</v>
      </c>
      <c r="R313" s="125">
        <v>2404.62</v>
      </c>
      <c r="S313" s="125">
        <v>2408.34</v>
      </c>
      <c r="T313" s="125">
        <v>2398.75</v>
      </c>
      <c r="U313" s="125">
        <v>2388.89</v>
      </c>
      <c r="V313" s="125">
        <v>2355.29</v>
      </c>
      <c r="W313" s="125">
        <v>2304.66</v>
      </c>
      <c r="X313" s="125">
        <v>2275.88</v>
      </c>
      <c r="Y313" s="125">
        <v>2253.4299999999998</v>
      </c>
      <c r="Z313" s="125">
        <v>2239.64</v>
      </c>
    </row>
    <row r="314" spans="2:26" x14ac:dyDescent="0.25">
      <c r="B314" s="124">
        <v>3</v>
      </c>
      <c r="C314" s="125">
        <v>2125.83</v>
      </c>
      <c r="D314" s="125">
        <v>2078.75</v>
      </c>
      <c r="E314" s="125">
        <v>2080.63</v>
      </c>
      <c r="F314" s="125">
        <v>2131.34</v>
      </c>
      <c r="G314" s="125">
        <v>2155.1999999999998</v>
      </c>
      <c r="H314" s="125">
        <v>2250.23</v>
      </c>
      <c r="I314" s="125">
        <v>2275.73</v>
      </c>
      <c r="J314" s="125">
        <v>2275.3000000000002</v>
      </c>
      <c r="K314" s="125">
        <v>2339.27</v>
      </c>
      <c r="L314" s="125">
        <v>2363.7399999999998</v>
      </c>
      <c r="M314" s="125">
        <v>2332.19</v>
      </c>
      <c r="N314" s="125">
        <v>2336.9</v>
      </c>
      <c r="O314" s="125">
        <v>2339.9499999999998</v>
      </c>
      <c r="P314" s="125">
        <v>2347.36</v>
      </c>
      <c r="Q314" s="125">
        <v>2350.83</v>
      </c>
      <c r="R314" s="125">
        <v>2380.69</v>
      </c>
      <c r="S314" s="125">
        <v>2393.8200000000002</v>
      </c>
      <c r="T314" s="125">
        <v>2381.0500000000002</v>
      </c>
      <c r="U314" s="125">
        <v>2374.16</v>
      </c>
      <c r="V314" s="125">
        <v>2274.83</v>
      </c>
      <c r="W314" s="125">
        <v>2240.4699999999998</v>
      </c>
      <c r="X314" s="125">
        <v>2129.21</v>
      </c>
      <c r="Y314" s="125">
        <v>2123.13</v>
      </c>
      <c r="Z314" s="125">
        <v>2076.89</v>
      </c>
    </row>
    <row r="315" spans="2:26" x14ac:dyDescent="0.25">
      <c r="B315" s="124">
        <v>4</v>
      </c>
      <c r="C315" s="125">
        <v>2101.54</v>
      </c>
      <c r="D315" s="125">
        <v>2086.08</v>
      </c>
      <c r="E315" s="125">
        <v>2095.7600000000002</v>
      </c>
      <c r="F315" s="125">
        <v>2108.44</v>
      </c>
      <c r="G315" s="125">
        <v>2127.0700000000002</v>
      </c>
      <c r="H315" s="125">
        <v>2176.14</v>
      </c>
      <c r="I315" s="125">
        <v>2249.0700000000002</v>
      </c>
      <c r="J315" s="125">
        <v>2251.23</v>
      </c>
      <c r="K315" s="125">
        <v>2279.4</v>
      </c>
      <c r="L315" s="125">
        <v>2277.81</v>
      </c>
      <c r="M315" s="125">
        <v>2276.46</v>
      </c>
      <c r="N315" s="125">
        <v>2216.23</v>
      </c>
      <c r="O315" s="125">
        <v>2274.89</v>
      </c>
      <c r="P315" s="125">
        <v>2274.9299999999998</v>
      </c>
      <c r="Q315" s="125">
        <v>2272.2199999999998</v>
      </c>
      <c r="R315" s="125">
        <v>2332.87</v>
      </c>
      <c r="S315" s="125">
        <v>2405.5500000000002</v>
      </c>
      <c r="T315" s="125">
        <v>2395.08</v>
      </c>
      <c r="U315" s="125">
        <v>2381.33</v>
      </c>
      <c r="V315" s="125">
        <v>2342.06</v>
      </c>
      <c r="W315" s="125">
        <v>2251.69</v>
      </c>
      <c r="X315" s="125">
        <v>2111.88</v>
      </c>
      <c r="Y315" s="125">
        <v>2095.1</v>
      </c>
      <c r="Z315" s="125">
        <v>2085.41</v>
      </c>
    </row>
    <row r="316" spans="2:26" ht="15" customHeight="1" x14ac:dyDescent="0.25">
      <c r="B316" s="124">
        <v>5</v>
      </c>
      <c r="C316" s="125">
        <v>2051.5500000000002</v>
      </c>
      <c r="D316" s="125">
        <v>2047.64</v>
      </c>
      <c r="E316" s="125">
        <v>2064.12</v>
      </c>
      <c r="F316" s="125">
        <v>2097.73</v>
      </c>
      <c r="G316" s="125">
        <v>2175.85</v>
      </c>
      <c r="H316" s="125">
        <v>2268.4499999999998</v>
      </c>
      <c r="I316" s="125">
        <v>2306.89</v>
      </c>
      <c r="J316" s="125">
        <v>2380.2199999999998</v>
      </c>
      <c r="K316" s="125">
        <v>2367.09</v>
      </c>
      <c r="L316" s="125">
        <v>2393.91</v>
      </c>
      <c r="M316" s="125">
        <v>2380.9899999999998</v>
      </c>
      <c r="N316" s="125">
        <v>2387.12</v>
      </c>
      <c r="O316" s="125">
        <v>2384.8000000000002</v>
      </c>
      <c r="P316" s="125">
        <v>2376.89</v>
      </c>
      <c r="Q316" s="125">
        <v>2382.1999999999998</v>
      </c>
      <c r="R316" s="125">
        <v>2407.06</v>
      </c>
      <c r="S316" s="125">
        <v>2400.7199999999998</v>
      </c>
      <c r="T316" s="125">
        <v>2394.4899999999998</v>
      </c>
      <c r="U316" s="125">
        <v>2370.1</v>
      </c>
      <c r="V316" s="125">
        <v>2250.12</v>
      </c>
      <c r="W316" s="125">
        <v>2181.2399999999998</v>
      </c>
      <c r="X316" s="125">
        <v>2184.64</v>
      </c>
      <c r="Y316" s="125">
        <v>2141.61</v>
      </c>
      <c r="Z316" s="125">
        <v>2036.9</v>
      </c>
    </row>
    <row r="317" spans="2:26" x14ac:dyDescent="0.25">
      <c r="B317" s="124">
        <v>6</v>
      </c>
      <c r="C317" s="125">
        <v>1967.95</v>
      </c>
      <c r="D317" s="125">
        <v>1978.74</v>
      </c>
      <c r="E317" s="125">
        <v>1994.64</v>
      </c>
      <c r="F317" s="125">
        <v>2051.2800000000002</v>
      </c>
      <c r="G317" s="125">
        <v>2312.5</v>
      </c>
      <c r="H317" s="125">
        <v>2404.5</v>
      </c>
      <c r="I317" s="125">
        <v>2464.5700000000002</v>
      </c>
      <c r="J317" s="125">
        <v>2466.1</v>
      </c>
      <c r="K317" s="125">
        <v>2498.52</v>
      </c>
      <c r="L317" s="125">
        <v>2510.61</v>
      </c>
      <c r="M317" s="125">
        <v>2478.4899999999998</v>
      </c>
      <c r="N317" s="125">
        <v>2450.54</v>
      </c>
      <c r="O317" s="125">
        <v>2450.84</v>
      </c>
      <c r="P317" s="125">
        <v>2485.5300000000002</v>
      </c>
      <c r="Q317" s="125">
        <v>2508.08</v>
      </c>
      <c r="R317" s="125">
        <v>2512.9899999999998</v>
      </c>
      <c r="S317" s="125">
        <v>2515.83</v>
      </c>
      <c r="T317" s="125">
        <v>2501.3000000000002</v>
      </c>
      <c r="U317" s="125">
        <v>2482.4699999999998</v>
      </c>
      <c r="V317" s="125">
        <v>2452.85</v>
      </c>
      <c r="W317" s="125">
        <v>2328.23</v>
      </c>
      <c r="X317" s="125">
        <v>2273.36</v>
      </c>
      <c r="Y317" s="125">
        <v>2272.2399999999998</v>
      </c>
      <c r="Z317" s="125">
        <v>2183.44</v>
      </c>
    </row>
    <row r="318" spans="2:26" x14ac:dyDescent="0.25">
      <c r="B318" s="124">
        <v>7</v>
      </c>
      <c r="C318" s="125">
        <v>2219.14</v>
      </c>
      <c r="D318" s="125">
        <v>2192.31</v>
      </c>
      <c r="E318" s="125">
        <v>2227.02</v>
      </c>
      <c r="F318" s="125">
        <v>2281.84</v>
      </c>
      <c r="G318" s="125">
        <v>2366.6999999999998</v>
      </c>
      <c r="H318" s="125">
        <v>2410.66</v>
      </c>
      <c r="I318" s="125">
        <v>2467.65</v>
      </c>
      <c r="J318" s="125">
        <v>2513.86</v>
      </c>
      <c r="K318" s="125">
        <v>2533.5700000000002</v>
      </c>
      <c r="L318" s="125">
        <v>2577.6799999999998</v>
      </c>
      <c r="M318" s="125">
        <v>2532.4899999999998</v>
      </c>
      <c r="N318" s="125">
        <v>2564.15</v>
      </c>
      <c r="O318" s="125">
        <v>2507.63</v>
      </c>
      <c r="P318" s="125">
        <v>2560.06</v>
      </c>
      <c r="Q318" s="125">
        <v>2596.12</v>
      </c>
      <c r="R318" s="125">
        <v>2602.12</v>
      </c>
      <c r="S318" s="125">
        <v>2604.0300000000002</v>
      </c>
      <c r="T318" s="125">
        <v>2566.88</v>
      </c>
      <c r="U318" s="125">
        <v>2471.66</v>
      </c>
      <c r="V318" s="125">
        <v>2405.44</v>
      </c>
      <c r="W318" s="125">
        <v>2371.0300000000002</v>
      </c>
      <c r="X318" s="125">
        <v>2333.6799999999998</v>
      </c>
      <c r="Y318" s="125">
        <v>2277.15</v>
      </c>
      <c r="Z318" s="125">
        <v>2245.35</v>
      </c>
    </row>
    <row r="319" spans="2:26" x14ac:dyDescent="0.25">
      <c r="B319" s="124">
        <v>8</v>
      </c>
      <c r="C319" s="125">
        <v>2136.5700000000002</v>
      </c>
      <c r="D319" s="125">
        <v>2131.9299999999998</v>
      </c>
      <c r="E319" s="125">
        <v>2165</v>
      </c>
      <c r="F319" s="125">
        <v>2198.1999999999998</v>
      </c>
      <c r="G319" s="125">
        <v>2272.4699999999998</v>
      </c>
      <c r="H319" s="125">
        <v>2383.91</v>
      </c>
      <c r="I319" s="125">
        <v>2457.5700000000002</v>
      </c>
      <c r="J319" s="125">
        <v>2505.58</v>
      </c>
      <c r="K319" s="125">
        <v>2518.27</v>
      </c>
      <c r="L319" s="125">
        <v>2543.19</v>
      </c>
      <c r="M319" s="125">
        <v>2518.1</v>
      </c>
      <c r="N319" s="125">
        <v>2518.91</v>
      </c>
      <c r="O319" s="125">
        <v>2507.56</v>
      </c>
      <c r="P319" s="125">
        <v>2513.4</v>
      </c>
      <c r="Q319" s="125">
        <v>2541.5</v>
      </c>
      <c r="R319" s="125">
        <v>2543.62</v>
      </c>
      <c r="S319" s="125">
        <v>2542</v>
      </c>
      <c r="T319" s="125">
        <v>2549.4899999999998</v>
      </c>
      <c r="U319" s="125">
        <v>2474.63</v>
      </c>
      <c r="V319" s="125">
        <v>2412</v>
      </c>
      <c r="W319" s="125">
        <v>2359.23</v>
      </c>
      <c r="X319" s="125">
        <v>2287.44</v>
      </c>
      <c r="Y319" s="125">
        <v>2275.5100000000002</v>
      </c>
      <c r="Z319" s="125">
        <v>2152.96</v>
      </c>
    </row>
    <row r="320" spans="2:26" x14ac:dyDescent="0.25">
      <c r="B320" s="124">
        <v>9</v>
      </c>
      <c r="C320" s="125">
        <v>2085.64</v>
      </c>
      <c r="D320" s="125">
        <v>1971.16</v>
      </c>
      <c r="E320" s="125">
        <v>2003.31</v>
      </c>
      <c r="F320" s="125">
        <v>2071.0500000000002</v>
      </c>
      <c r="G320" s="125">
        <v>2339.96</v>
      </c>
      <c r="H320" s="125">
        <v>2579.17</v>
      </c>
      <c r="I320" s="125">
        <v>2689.41</v>
      </c>
      <c r="J320" s="125">
        <v>2691.16</v>
      </c>
      <c r="K320" s="125">
        <v>2682.55</v>
      </c>
      <c r="L320" s="125">
        <v>2686.71</v>
      </c>
      <c r="M320" s="125">
        <v>2620.63</v>
      </c>
      <c r="N320" s="125">
        <v>2608.44</v>
      </c>
      <c r="O320" s="125">
        <v>2604.9299999999998</v>
      </c>
      <c r="P320" s="125">
        <v>2497.02</v>
      </c>
      <c r="Q320" s="125">
        <v>2615.8000000000002</v>
      </c>
      <c r="R320" s="125">
        <v>2617.29</v>
      </c>
      <c r="S320" s="125">
        <v>2537.83</v>
      </c>
      <c r="T320" s="125">
        <v>2523.4499999999998</v>
      </c>
      <c r="U320" s="125">
        <v>2466.0700000000002</v>
      </c>
      <c r="V320" s="125">
        <v>2420.41</v>
      </c>
      <c r="W320" s="125">
        <v>2370.59</v>
      </c>
      <c r="X320" s="125">
        <v>2323.14</v>
      </c>
      <c r="Y320" s="125">
        <v>2254.56</v>
      </c>
      <c r="Z320" s="125">
        <v>2005.13</v>
      </c>
    </row>
    <row r="321" spans="2:26" x14ac:dyDescent="0.25">
      <c r="B321" s="124">
        <v>10</v>
      </c>
      <c r="C321" s="125">
        <v>2192.54</v>
      </c>
      <c r="D321" s="125">
        <v>2161.6</v>
      </c>
      <c r="E321" s="125">
        <v>2159.4899999999998</v>
      </c>
      <c r="F321" s="125">
        <v>2183.89</v>
      </c>
      <c r="G321" s="125">
        <v>2276.8000000000002</v>
      </c>
      <c r="H321" s="125">
        <v>2362.46</v>
      </c>
      <c r="I321" s="125">
        <v>2377.86</v>
      </c>
      <c r="J321" s="125">
        <v>2396.0100000000002</v>
      </c>
      <c r="K321" s="125">
        <v>2477.25</v>
      </c>
      <c r="L321" s="125">
        <v>2498.84</v>
      </c>
      <c r="M321" s="125">
        <v>2521.9299999999998</v>
      </c>
      <c r="N321" s="125">
        <v>2499.16</v>
      </c>
      <c r="O321" s="125">
        <v>2493.9299999999998</v>
      </c>
      <c r="P321" s="125">
        <v>2524.94</v>
      </c>
      <c r="Q321" s="125">
        <v>2550.7600000000002</v>
      </c>
      <c r="R321" s="125">
        <v>2648.3</v>
      </c>
      <c r="S321" s="125">
        <v>2634.99</v>
      </c>
      <c r="T321" s="125">
        <v>2548.9899999999998</v>
      </c>
      <c r="U321" s="125">
        <v>2559.23</v>
      </c>
      <c r="V321" s="125">
        <v>2475.0700000000002</v>
      </c>
      <c r="W321" s="125">
        <v>2361.9499999999998</v>
      </c>
      <c r="X321" s="125">
        <v>2297.11</v>
      </c>
      <c r="Y321" s="125">
        <v>2257.63</v>
      </c>
      <c r="Z321" s="125">
        <v>2172.66</v>
      </c>
    </row>
    <row r="322" spans="2:26" x14ac:dyDescent="0.25">
      <c r="B322" s="124">
        <v>11</v>
      </c>
      <c r="C322" s="125">
        <v>2172.14</v>
      </c>
      <c r="D322" s="125">
        <v>2136.2800000000002</v>
      </c>
      <c r="E322" s="125">
        <v>2140.2800000000002</v>
      </c>
      <c r="F322" s="125">
        <v>2152.14</v>
      </c>
      <c r="G322" s="125">
        <v>2172.37</v>
      </c>
      <c r="H322" s="125">
        <v>2241.46</v>
      </c>
      <c r="I322" s="125">
        <v>2324.34</v>
      </c>
      <c r="J322" s="125">
        <v>2365.9299999999998</v>
      </c>
      <c r="K322" s="125">
        <v>2396.8200000000002</v>
      </c>
      <c r="L322" s="125">
        <v>2510.62</v>
      </c>
      <c r="M322" s="125">
        <v>2509.7800000000002</v>
      </c>
      <c r="N322" s="125">
        <v>2509.56</v>
      </c>
      <c r="O322" s="125">
        <v>2509.23</v>
      </c>
      <c r="P322" s="125">
        <v>2506.7800000000002</v>
      </c>
      <c r="Q322" s="125">
        <v>2562.5500000000002</v>
      </c>
      <c r="R322" s="125">
        <v>2682.96</v>
      </c>
      <c r="S322" s="125">
        <v>2678.42</v>
      </c>
      <c r="T322" s="125">
        <v>2669.99</v>
      </c>
      <c r="U322" s="125">
        <v>2564.6999999999998</v>
      </c>
      <c r="V322" s="125">
        <v>2501.21</v>
      </c>
      <c r="W322" s="125">
        <v>2394.62</v>
      </c>
      <c r="X322" s="125">
        <v>2299.5700000000002</v>
      </c>
      <c r="Y322" s="125">
        <v>2219.79</v>
      </c>
      <c r="Z322" s="125">
        <v>2182.08</v>
      </c>
    </row>
    <row r="323" spans="2:26" x14ac:dyDescent="0.25">
      <c r="B323" s="124">
        <v>12</v>
      </c>
      <c r="C323" s="125">
        <v>2159.87</v>
      </c>
      <c r="D323" s="125">
        <v>2146.38</v>
      </c>
      <c r="E323" s="125">
        <v>2168.86</v>
      </c>
      <c r="F323" s="125">
        <v>2194.66</v>
      </c>
      <c r="G323" s="125">
        <v>2318.5300000000002</v>
      </c>
      <c r="H323" s="125">
        <v>2583.81</v>
      </c>
      <c r="I323" s="125">
        <v>2620.2399999999998</v>
      </c>
      <c r="J323" s="125">
        <v>2663.35</v>
      </c>
      <c r="K323" s="125">
        <v>2687.04</v>
      </c>
      <c r="L323" s="125">
        <v>2689.41</v>
      </c>
      <c r="M323" s="125">
        <v>2688.23</v>
      </c>
      <c r="N323" s="125">
        <v>2886.13</v>
      </c>
      <c r="O323" s="125">
        <v>2687.92</v>
      </c>
      <c r="P323" s="125">
        <v>2876.78</v>
      </c>
      <c r="Q323" s="125">
        <v>2924</v>
      </c>
      <c r="R323" s="125">
        <v>2921.74</v>
      </c>
      <c r="S323" s="125">
        <v>2901.97</v>
      </c>
      <c r="T323" s="125">
        <v>2680.91</v>
      </c>
      <c r="U323" s="125">
        <v>2636.72</v>
      </c>
      <c r="V323" s="125">
        <v>2471.84</v>
      </c>
      <c r="W323" s="125">
        <v>2289</v>
      </c>
      <c r="X323" s="125">
        <v>2185.67</v>
      </c>
      <c r="Y323" s="125">
        <v>2167.0500000000002</v>
      </c>
      <c r="Z323" s="125">
        <v>2154.85</v>
      </c>
    </row>
    <row r="324" spans="2:26" x14ac:dyDescent="0.25">
      <c r="B324" s="124">
        <v>13</v>
      </c>
      <c r="C324" s="125">
        <v>2137.0500000000002</v>
      </c>
      <c r="D324" s="125">
        <v>2135.92</v>
      </c>
      <c r="E324" s="125">
        <v>2160.4299999999998</v>
      </c>
      <c r="F324" s="125">
        <v>2195.87</v>
      </c>
      <c r="G324" s="125">
        <v>2311.48</v>
      </c>
      <c r="H324" s="125">
        <v>2367.5300000000002</v>
      </c>
      <c r="I324" s="125">
        <v>2584.65</v>
      </c>
      <c r="J324" s="125">
        <v>2591.02</v>
      </c>
      <c r="K324" s="125">
        <v>2447.75</v>
      </c>
      <c r="L324" s="125">
        <v>2460.0700000000002</v>
      </c>
      <c r="M324" s="125">
        <v>2458.59</v>
      </c>
      <c r="N324" s="125">
        <v>2455.52</v>
      </c>
      <c r="O324" s="125">
        <v>2440.41</v>
      </c>
      <c r="P324" s="125">
        <v>2459.58</v>
      </c>
      <c r="Q324" s="125">
        <v>2470.88</v>
      </c>
      <c r="R324" s="125">
        <v>2467.79</v>
      </c>
      <c r="S324" s="125">
        <v>2556.98</v>
      </c>
      <c r="T324" s="125">
        <v>2546.56</v>
      </c>
      <c r="U324" s="125">
        <v>2505.41</v>
      </c>
      <c r="V324" s="125">
        <v>2365.29</v>
      </c>
      <c r="W324" s="125">
        <v>2199.63</v>
      </c>
      <c r="X324" s="125">
        <v>2186.63</v>
      </c>
      <c r="Y324" s="125">
        <v>2177.58</v>
      </c>
      <c r="Z324" s="125">
        <v>2156.1799999999998</v>
      </c>
    </row>
    <row r="325" spans="2:26" x14ac:dyDescent="0.25">
      <c r="B325" s="124">
        <v>14</v>
      </c>
      <c r="C325" s="125">
        <v>2082.11</v>
      </c>
      <c r="D325" s="125">
        <v>2054.96</v>
      </c>
      <c r="E325" s="125">
        <v>1971.31</v>
      </c>
      <c r="F325" s="125">
        <v>2071.1999999999998</v>
      </c>
      <c r="G325" s="125">
        <v>2190.71</v>
      </c>
      <c r="H325" s="125">
        <v>2361.25</v>
      </c>
      <c r="I325" s="125">
        <v>2394.54</v>
      </c>
      <c r="J325" s="125">
        <v>2440.73</v>
      </c>
      <c r="K325" s="125">
        <v>2465</v>
      </c>
      <c r="L325" s="125">
        <v>2466.59</v>
      </c>
      <c r="M325" s="125">
        <v>2467.17</v>
      </c>
      <c r="N325" s="125">
        <v>2453.63</v>
      </c>
      <c r="O325" s="125">
        <v>2435.48</v>
      </c>
      <c r="P325" s="125">
        <v>2472.0700000000002</v>
      </c>
      <c r="Q325" s="125">
        <v>2510.08</v>
      </c>
      <c r="R325" s="125">
        <v>2508.9699999999998</v>
      </c>
      <c r="S325" s="125">
        <v>2505.19</v>
      </c>
      <c r="T325" s="125">
        <v>2454.4899999999998</v>
      </c>
      <c r="U325" s="125">
        <v>2400.9299999999998</v>
      </c>
      <c r="V325" s="125">
        <v>2326.1799999999998</v>
      </c>
      <c r="W325" s="125">
        <v>1973.06</v>
      </c>
      <c r="X325" s="125">
        <v>1953.49</v>
      </c>
      <c r="Y325" s="125">
        <v>1966.12</v>
      </c>
      <c r="Z325" s="125">
        <v>1951.05</v>
      </c>
    </row>
    <row r="326" spans="2:26" x14ac:dyDescent="0.25">
      <c r="B326" s="124">
        <v>15</v>
      </c>
      <c r="C326" s="125">
        <v>2093.9299999999998</v>
      </c>
      <c r="D326" s="125">
        <v>2098.91</v>
      </c>
      <c r="E326" s="125">
        <v>2125.2600000000002</v>
      </c>
      <c r="F326" s="125">
        <v>2161.37</v>
      </c>
      <c r="G326" s="125">
        <v>2202.9499999999998</v>
      </c>
      <c r="H326" s="125">
        <v>2293.9299999999998</v>
      </c>
      <c r="I326" s="125">
        <v>2365.4499999999998</v>
      </c>
      <c r="J326" s="125">
        <v>2415.27</v>
      </c>
      <c r="K326" s="125">
        <v>2440.3200000000002</v>
      </c>
      <c r="L326" s="125">
        <v>2469.98</v>
      </c>
      <c r="M326" s="125">
        <v>2439.0300000000002</v>
      </c>
      <c r="N326" s="125">
        <v>2398.89</v>
      </c>
      <c r="O326" s="125">
        <v>2390.81</v>
      </c>
      <c r="P326" s="125">
        <v>2433.13</v>
      </c>
      <c r="Q326" s="125">
        <v>2468.35</v>
      </c>
      <c r="R326" s="125">
        <v>2455.62</v>
      </c>
      <c r="S326" s="125">
        <v>2460.11</v>
      </c>
      <c r="T326" s="125">
        <v>2492.7600000000002</v>
      </c>
      <c r="U326" s="125">
        <v>2444.36</v>
      </c>
      <c r="V326" s="125">
        <v>2363.09</v>
      </c>
      <c r="W326" s="125">
        <v>2151.5500000000002</v>
      </c>
      <c r="X326" s="125">
        <v>2130.9299999999998</v>
      </c>
      <c r="Y326" s="125">
        <v>2118.9899999999998</v>
      </c>
      <c r="Z326" s="125">
        <v>2110.2399999999998</v>
      </c>
    </row>
    <row r="327" spans="2:26" x14ac:dyDescent="0.25">
      <c r="B327" s="124">
        <v>16</v>
      </c>
      <c r="C327" s="125">
        <v>2132.9899999999998</v>
      </c>
      <c r="D327" s="125">
        <v>2137.16</v>
      </c>
      <c r="E327" s="125">
        <v>2166.4299999999998</v>
      </c>
      <c r="F327" s="125">
        <v>2199.98</v>
      </c>
      <c r="G327" s="125">
        <v>2308.09</v>
      </c>
      <c r="H327" s="125">
        <v>2543.85</v>
      </c>
      <c r="I327" s="125">
        <v>2667.42</v>
      </c>
      <c r="J327" s="125">
        <v>2661.49</v>
      </c>
      <c r="K327" s="125">
        <v>2651.87</v>
      </c>
      <c r="L327" s="125">
        <v>2656.81</v>
      </c>
      <c r="M327" s="125">
        <v>2566.14</v>
      </c>
      <c r="N327" s="125">
        <v>2498.35</v>
      </c>
      <c r="O327" s="125">
        <v>2384.0500000000002</v>
      </c>
      <c r="P327" s="125">
        <v>2424.83</v>
      </c>
      <c r="Q327" s="125">
        <v>2575.08</v>
      </c>
      <c r="R327" s="125">
        <v>2576.58</v>
      </c>
      <c r="S327" s="125">
        <v>2496.98</v>
      </c>
      <c r="T327" s="125">
        <v>2503.7600000000002</v>
      </c>
      <c r="U327" s="125">
        <v>2435.3200000000002</v>
      </c>
      <c r="V327" s="125">
        <v>2419.9499999999998</v>
      </c>
      <c r="W327" s="125">
        <v>2287.11</v>
      </c>
      <c r="X327" s="125">
        <v>2245.13</v>
      </c>
      <c r="Y327" s="125">
        <v>2218.56</v>
      </c>
      <c r="Z327" s="125">
        <v>2166.15</v>
      </c>
    </row>
    <row r="328" spans="2:26" x14ac:dyDescent="0.25">
      <c r="B328" s="124">
        <v>17</v>
      </c>
      <c r="C328" s="125">
        <v>2118.79</v>
      </c>
      <c r="D328" s="125">
        <v>2113.27</v>
      </c>
      <c r="E328" s="125">
        <v>2132.0100000000002</v>
      </c>
      <c r="F328" s="125">
        <v>2113.44</v>
      </c>
      <c r="G328" s="125">
        <v>2174.44</v>
      </c>
      <c r="H328" s="125">
        <v>2249.7600000000002</v>
      </c>
      <c r="I328" s="125">
        <v>2304.56</v>
      </c>
      <c r="J328" s="125">
        <v>2327.44</v>
      </c>
      <c r="K328" s="125">
        <v>2382.31</v>
      </c>
      <c r="L328" s="125">
        <v>2409.58</v>
      </c>
      <c r="M328" s="125">
        <v>2409.67</v>
      </c>
      <c r="N328" s="125">
        <v>2407.4699999999998</v>
      </c>
      <c r="O328" s="125">
        <v>2399.9499999999998</v>
      </c>
      <c r="P328" s="125">
        <v>2393.37</v>
      </c>
      <c r="Q328" s="125">
        <v>2419.81</v>
      </c>
      <c r="R328" s="125">
        <v>2438.81</v>
      </c>
      <c r="S328" s="125">
        <v>2427.0500000000002</v>
      </c>
      <c r="T328" s="125">
        <v>2403.6</v>
      </c>
      <c r="U328" s="125">
        <v>2339.69</v>
      </c>
      <c r="V328" s="125">
        <v>2240.62</v>
      </c>
      <c r="W328" s="125">
        <v>2223.39</v>
      </c>
      <c r="X328" s="125">
        <v>2106.5</v>
      </c>
      <c r="Y328" s="125">
        <v>2084.91</v>
      </c>
      <c r="Z328" s="125">
        <v>2080.13</v>
      </c>
    </row>
    <row r="329" spans="2:26" x14ac:dyDescent="0.25">
      <c r="B329" s="124">
        <v>18</v>
      </c>
      <c r="C329" s="125">
        <v>2094.7600000000002</v>
      </c>
      <c r="D329" s="125">
        <v>2086.1</v>
      </c>
      <c r="E329" s="125">
        <v>2089.69</v>
      </c>
      <c r="F329" s="125">
        <v>2072.1799999999998</v>
      </c>
      <c r="G329" s="125">
        <v>2108.1799999999998</v>
      </c>
      <c r="H329" s="125">
        <v>2140.88</v>
      </c>
      <c r="I329" s="125">
        <v>2165.69</v>
      </c>
      <c r="J329" s="125">
        <v>2231.37</v>
      </c>
      <c r="K329" s="125">
        <v>2196.71</v>
      </c>
      <c r="L329" s="125">
        <v>2242.7600000000002</v>
      </c>
      <c r="M329" s="125">
        <v>2232.16</v>
      </c>
      <c r="N329" s="125">
        <v>2194.7199999999998</v>
      </c>
      <c r="O329" s="125">
        <v>2184.44</v>
      </c>
      <c r="P329" s="125">
        <v>2236.16</v>
      </c>
      <c r="Q329" s="125">
        <v>2293.27</v>
      </c>
      <c r="R329" s="125">
        <v>2301.75</v>
      </c>
      <c r="S329" s="125">
        <v>2294.62</v>
      </c>
      <c r="T329" s="125">
        <v>2331.96</v>
      </c>
      <c r="U329" s="125">
        <v>2312.81</v>
      </c>
      <c r="V329" s="125">
        <v>2134.16</v>
      </c>
      <c r="W329" s="125">
        <v>2140.83</v>
      </c>
      <c r="X329" s="125">
        <v>2119.12</v>
      </c>
      <c r="Y329" s="125">
        <v>2114.84</v>
      </c>
      <c r="Z329" s="125">
        <v>2090.06</v>
      </c>
    </row>
    <row r="330" spans="2:26" x14ac:dyDescent="0.25">
      <c r="B330" s="124">
        <v>19</v>
      </c>
      <c r="C330" s="125">
        <v>1927.99</v>
      </c>
      <c r="D330" s="125">
        <v>1939.07</v>
      </c>
      <c r="E330" s="125">
        <v>1946.98</v>
      </c>
      <c r="F330" s="125">
        <v>2101</v>
      </c>
      <c r="G330" s="125">
        <v>2175.2600000000002</v>
      </c>
      <c r="H330" s="125">
        <v>2244.83</v>
      </c>
      <c r="I330" s="125">
        <v>2312.33</v>
      </c>
      <c r="J330" s="125">
        <v>2329.63</v>
      </c>
      <c r="K330" s="125">
        <v>2367.3000000000002</v>
      </c>
      <c r="L330" s="125">
        <v>2428.89</v>
      </c>
      <c r="M330" s="125">
        <v>2394.6</v>
      </c>
      <c r="N330" s="125">
        <v>2367.04</v>
      </c>
      <c r="O330" s="125">
        <v>2332.69</v>
      </c>
      <c r="P330" s="125">
        <v>2333.7399999999998</v>
      </c>
      <c r="Q330" s="125">
        <v>2333.91</v>
      </c>
      <c r="R330" s="125">
        <v>2304.0500000000002</v>
      </c>
      <c r="S330" s="125">
        <v>2301.4299999999998</v>
      </c>
      <c r="T330" s="125">
        <v>2287.5300000000002</v>
      </c>
      <c r="U330" s="125">
        <v>2233.62</v>
      </c>
      <c r="V330" s="125">
        <v>1932.18</v>
      </c>
      <c r="W330" s="125">
        <v>1918.53</v>
      </c>
      <c r="X330" s="125">
        <v>1943.14</v>
      </c>
      <c r="Y330" s="125">
        <v>1926.28</v>
      </c>
      <c r="Z330" s="125">
        <v>1925.96</v>
      </c>
    </row>
    <row r="331" spans="2:26" x14ac:dyDescent="0.25">
      <c r="B331" s="124">
        <v>20</v>
      </c>
      <c r="C331" s="125">
        <v>1809.25</v>
      </c>
      <c r="D331" s="125">
        <v>1781.23</v>
      </c>
      <c r="E331" s="125">
        <v>1796.83</v>
      </c>
      <c r="F331" s="125">
        <v>1827.26</v>
      </c>
      <c r="G331" s="125">
        <v>2103.1799999999998</v>
      </c>
      <c r="H331" s="125">
        <v>2197.0100000000002</v>
      </c>
      <c r="I331" s="125">
        <v>2242.19</v>
      </c>
      <c r="J331" s="125">
        <v>2288.36</v>
      </c>
      <c r="K331" s="125">
        <v>2256.25</v>
      </c>
      <c r="L331" s="125">
        <v>2242.86</v>
      </c>
      <c r="M331" s="125">
        <v>2298.17</v>
      </c>
      <c r="N331" s="125">
        <v>2209.06</v>
      </c>
      <c r="O331" s="125">
        <v>2205.9899999999998</v>
      </c>
      <c r="P331" s="125">
        <v>2209.41</v>
      </c>
      <c r="Q331" s="125">
        <v>2252.69</v>
      </c>
      <c r="R331" s="125">
        <v>2240.77</v>
      </c>
      <c r="S331" s="125">
        <v>2229.92</v>
      </c>
      <c r="T331" s="125">
        <v>2237.3000000000002</v>
      </c>
      <c r="U331" s="125">
        <v>2175.6</v>
      </c>
      <c r="V331" s="125">
        <v>2155.61</v>
      </c>
      <c r="W331" s="125">
        <v>2130.9299999999998</v>
      </c>
      <c r="X331" s="125">
        <v>2158.9899999999998</v>
      </c>
      <c r="Y331" s="125">
        <v>2063.27</v>
      </c>
      <c r="Z331" s="125">
        <v>1899.72</v>
      </c>
    </row>
    <row r="332" spans="2:26" x14ac:dyDescent="0.25">
      <c r="B332" s="124">
        <v>21</v>
      </c>
      <c r="C332" s="125">
        <v>1363.85</v>
      </c>
      <c r="D332" s="125">
        <v>1364.22</v>
      </c>
      <c r="E332" s="125">
        <v>1897.55</v>
      </c>
      <c r="F332" s="125">
        <v>1802.44</v>
      </c>
      <c r="G332" s="125">
        <v>2081.0300000000002</v>
      </c>
      <c r="H332" s="125">
        <v>2148.5500000000002</v>
      </c>
      <c r="I332" s="125">
        <v>2226.92</v>
      </c>
      <c r="J332" s="125">
        <v>2225.54</v>
      </c>
      <c r="K332" s="125">
        <v>2182.81</v>
      </c>
      <c r="L332" s="125">
        <v>2250.34</v>
      </c>
      <c r="M332" s="125">
        <v>2245.81</v>
      </c>
      <c r="N332" s="125">
        <v>2182.9299999999998</v>
      </c>
      <c r="O332" s="125">
        <v>2282.0700000000002</v>
      </c>
      <c r="P332" s="125">
        <v>2194.7399999999998</v>
      </c>
      <c r="Q332" s="125">
        <v>2308.16</v>
      </c>
      <c r="R332" s="125">
        <v>2247.81</v>
      </c>
      <c r="S332" s="125">
        <v>2221.94</v>
      </c>
      <c r="T332" s="125">
        <v>2244.25</v>
      </c>
      <c r="U332" s="125">
        <v>2188.98</v>
      </c>
      <c r="V332" s="125">
        <v>1365.17</v>
      </c>
      <c r="W332" s="125">
        <v>1364.02</v>
      </c>
      <c r="X332" s="125">
        <v>1383.63</v>
      </c>
      <c r="Y332" s="125">
        <v>1363.96</v>
      </c>
      <c r="Z332" s="125">
        <v>1363.97</v>
      </c>
    </row>
    <row r="333" spans="2:26" x14ac:dyDescent="0.25">
      <c r="B333" s="124">
        <v>22</v>
      </c>
      <c r="C333" s="125">
        <v>1680.76</v>
      </c>
      <c r="D333" s="125">
        <v>1935.84</v>
      </c>
      <c r="E333" s="125">
        <v>2122.7199999999998</v>
      </c>
      <c r="F333" s="125">
        <v>2117.8000000000002</v>
      </c>
      <c r="G333" s="125">
        <v>2163.38</v>
      </c>
      <c r="H333" s="125">
        <v>2305.0700000000002</v>
      </c>
      <c r="I333" s="125">
        <v>2363.6999999999998</v>
      </c>
      <c r="J333" s="125">
        <v>2407.3200000000002</v>
      </c>
      <c r="K333" s="125">
        <v>2467.2600000000002</v>
      </c>
      <c r="L333" s="125">
        <v>2494.65</v>
      </c>
      <c r="M333" s="125">
        <v>2494.2800000000002</v>
      </c>
      <c r="N333" s="125">
        <v>2443.5700000000002</v>
      </c>
      <c r="O333" s="125">
        <v>2436.09</v>
      </c>
      <c r="P333" s="125">
        <v>2430.67</v>
      </c>
      <c r="Q333" s="125">
        <v>2461.14</v>
      </c>
      <c r="R333" s="125">
        <v>2458.87</v>
      </c>
      <c r="S333" s="125">
        <v>2420.1999999999998</v>
      </c>
      <c r="T333" s="125">
        <v>2419.83</v>
      </c>
      <c r="U333" s="125">
        <v>2392.77</v>
      </c>
      <c r="V333" s="125">
        <v>2234.54</v>
      </c>
      <c r="W333" s="125">
        <v>2230.54</v>
      </c>
      <c r="X333" s="125">
        <v>1996.71</v>
      </c>
      <c r="Y333" s="125">
        <v>1900.9</v>
      </c>
      <c r="Z333" s="125">
        <v>1683.13</v>
      </c>
    </row>
    <row r="334" spans="2:26" x14ac:dyDescent="0.25">
      <c r="B334" s="124">
        <v>23</v>
      </c>
      <c r="C334" s="125">
        <v>2100.4299999999998</v>
      </c>
      <c r="D334" s="125">
        <v>2107.8000000000002</v>
      </c>
      <c r="E334" s="125">
        <v>2138.54</v>
      </c>
      <c r="F334" s="125">
        <v>2152.09</v>
      </c>
      <c r="G334" s="125">
        <v>2203.4299999999998</v>
      </c>
      <c r="H334" s="125">
        <v>2315.25</v>
      </c>
      <c r="I334" s="125">
        <v>2369.62</v>
      </c>
      <c r="J334" s="125">
        <v>2473.84</v>
      </c>
      <c r="K334" s="125">
        <v>2477.98</v>
      </c>
      <c r="L334" s="125">
        <v>2571.4</v>
      </c>
      <c r="M334" s="125">
        <v>2547.4899999999998</v>
      </c>
      <c r="N334" s="125">
        <v>2546.63</v>
      </c>
      <c r="O334" s="125">
        <v>2516.77</v>
      </c>
      <c r="P334" s="125">
        <v>2518.9299999999998</v>
      </c>
      <c r="Q334" s="125">
        <v>2550.69</v>
      </c>
      <c r="R334" s="125">
        <v>2551.77</v>
      </c>
      <c r="S334" s="125">
        <v>2547.77</v>
      </c>
      <c r="T334" s="125">
        <v>2514.2399999999998</v>
      </c>
      <c r="U334" s="125">
        <v>2486.7600000000002</v>
      </c>
      <c r="V334" s="125">
        <v>2361.0300000000002</v>
      </c>
      <c r="W334" s="125">
        <v>2357.4899999999998</v>
      </c>
      <c r="X334" s="125">
        <v>2302.3000000000002</v>
      </c>
      <c r="Y334" s="125">
        <v>2204.02</v>
      </c>
      <c r="Z334" s="125">
        <v>2129.88</v>
      </c>
    </row>
    <row r="335" spans="2:26" x14ac:dyDescent="0.25">
      <c r="B335" s="124">
        <v>24</v>
      </c>
      <c r="C335" s="125">
        <v>2122.87</v>
      </c>
      <c r="D335" s="125">
        <v>2100.19</v>
      </c>
      <c r="E335" s="125">
        <v>2123.6799999999998</v>
      </c>
      <c r="F335" s="125">
        <v>2144.5</v>
      </c>
      <c r="G335" s="125">
        <v>2177.87</v>
      </c>
      <c r="H335" s="125">
        <v>2256.5500000000002</v>
      </c>
      <c r="I335" s="125">
        <v>2306.33</v>
      </c>
      <c r="J335" s="125">
        <v>2329.29</v>
      </c>
      <c r="K335" s="125">
        <v>2420.7600000000002</v>
      </c>
      <c r="L335" s="125">
        <v>2580.19</v>
      </c>
      <c r="M335" s="125">
        <v>2586.09</v>
      </c>
      <c r="N335" s="125">
        <v>2585.9899999999998</v>
      </c>
      <c r="O335" s="125">
        <v>2578.1</v>
      </c>
      <c r="P335" s="125">
        <v>2567</v>
      </c>
      <c r="Q335" s="125">
        <v>2592.37</v>
      </c>
      <c r="R335" s="125">
        <v>2596</v>
      </c>
      <c r="S335" s="125">
        <v>2597.3000000000002</v>
      </c>
      <c r="T335" s="125">
        <v>2547.02</v>
      </c>
      <c r="U335" s="125">
        <v>2496.89</v>
      </c>
      <c r="V335" s="125">
        <v>2347.06</v>
      </c>
      <c r="W335" s="125">
        <v>2358.19</v>
      </c>
      <c r="X335" s="125">
        <v>2313.44</v>
      </c>
      <c r="Y335" s="125">
        <v>2187.44</v>
      </c>
      <c r="Z335" s="125">
        <v>2130.56</v>
      </c>
    </row>
    <row r="336" spans="2:26" x14ac:dyDescent="0.25">
      <c r="B336" s="124">
        <v>25</v>
      </c>
      <c r="C336" s="125">
        <v>2177.31</v>
      </c>
      <c r="D336" s="125">
        <v>2166.63</v>
      </c>
      <c r="E336" s="125">
        <v>2167.39</v>
      </c>
      <c r="F336" s="125">
        <v>2182.06</v>
      </c>
      <c r="G336" s="125">
        <v>2221.08</v>
      </c>
      <c r="H336" s="125">
        <v>2249.0700000000002</v>
      </c>
      <c r="I336" s="125">
        <v>2314.67</v>
      </c>
      <c r="J336" s="125">
        <v>2243.38</v>
      </c>
      <c r="K336" s="125">
        <v>2307.09</v>
      </c>
      <c r="L336" s="125">
        <v>2367.96</v>
      </c>
      <c r="M336" s="125">
        <v>2373.79</v>
      </c>
      <c r="N336" s="125">
        <v>2366.39</v>
      </c>
      <c r="O336" s="125">
        <v>2373.6</v>
      </c>
      <c r="P336" s="125">
        <v>2416.5700000000002</v>
      </c>
      <c r="Q336" s="125">
        <v>2416.23</v>
      </c>
      <c r="R336" s="125">
        <v>2463.5500000000002</v>
      </c>
      <c r="S336" s="125">
        <v>2415.12</v>
      </c>
      <c r="T336" s="125">
        <v>2457.2399999999998</v>
      </c>
      <c r="U336" s="125">
        <v>2420.2600000000002</v>
      </c>
      <c r="V336" s="125">
        <v>2330.9</v>
      </c>
      <c r="W336" s="125">
        <v>2239.02</v>
      </c>
      <c r="X336" s="125">
        <v>2133.63</v>
      </c>
      <c r="Y336" s="125">
        <v>2098.0700000000002</v>
      </c>
      <c r="Z336" s="125">
        <v>2083.81</v>
      </c>
    </row>
    <row r="337" spans="2:26" x14ac:dyDescent="0.25">
      <c r="B337" s="124">
        <v>26</v>
      </c>
      <c r="C337" s="125">
        <v>1984.14</v>
      </c>
      <c r="D337" s="125">
        <v>1993.59</v>
      </c>
      <c r="E337" s="125">
        <v>2003.78</v>
      </c>
      <c r="F337" s="125">
        <v>2134.62</v>
      </c>
      <c r="G337" s="125">
        <v>2142.37</v>
      </c>
      <c r="H337" s="125">
        <v>2233.4699999999998</v>
      </c>
      <c r="I337" s="125">
        <v>2346.23</v>
      </c>
      <c r="J337" s="125">
        <v>2376.9499999999998</v>
      </c>
      <c r="K337" s="125">
        <v>2434.3000000000002</v>
      </c>
      <c r="L337" s="125">
        <v>2464.8200000000002</v>
      </c>
      <c r="M337" s="125">
        <v>2431.41</v>
      </c>
      <c r="N337" s="125">
        <v>2427.29</v>
      </c>
      <c r="O337" s="125">
        <v>2401.11</v>
      </c>
      <c r="P337" s="125">
        <v>2417.5700000000002</v>
      </c>
      <c r="Q337" s="125">
        <v>2429.9699999999998</v>
      </c>
      <c r="R337" s="125">
        <v>2424.1999999999998</v>
      </c>
      <c r="S337" s="125">
        <v>2414.36</v>
      </c>
      <c r="T337" s="125">
        <v>2365.87</v>
      </c>
      <c r="U337" s="125">
        <v>2333.85</v>
      </c>
      <c r="V337" s="125">
        <v>2318.66</v>
      </c>
      <c r="W337" s="125">
        <v>2282.7399999999998</v>
      </c>
      <c r="X337" s="125">
        <v>2220.1999999999998</v>
      </c>
      <c r="Y337" s="125">
        <v>2163.54</v>
      </c>
      <c r="Z337" s="125">
        <v>2059.1799999999998</v>
      </c>
    </row>
    <row r="338" spans="2:26" x14ac:dyDescent="0.25">
      <c r="B338" s="124">
        <v>27</v>
      </c>
      <c r="C338" s="125">
        <v>2106.19</v>
      </c>
      <c r="D338" s="125">
        <v>2108.11</v>
      </c>
      <c r="E338" s="125">
        <v>2137.38</v>
      </c>
      <c r="F338" s="125">
        <v>2151.85</v>
      </c>
      <c r="G338" s="125">
        <v>2194.8200000000002</v>
      </c>
      <c r="H338" s="125">
        <v>2305.25</v>
      </c>
      <c r="I338" s="125">
        <v>2368.31</v>
      </c>
      <c r="J338" s="125">
        <v>2425.9</v>
      </c>
      <c r="K338" s="125">
        <v>2460.02</v>
      </c>
      <c r="L338" s="125">
        <v>2465.2399999999998</v>
      </c>
      <c r="M338" s="125">
        <v>2464.39</v>
      </c>
      <c r="N338" s="125">
        <v>2463.09</v>
      </c>
      <c r="O338" s="125">
        <v>2423.63</v>
      </c>
      <c r="P338" s="125">
        <v>2458.0100000000002</v>
      </c>
      <c r="Q338" s="125">
        <v>2465.0500000000002</v>
      </c>
      <c r="R338" s="125">
        <v>2452.9899999999998</v>
      </c>
      <c r="S338" s="125">
        <v>2453.86</v>
      </c>
      <c r="T338" s="125">
        <v>2457.11</v>
      </c>
      <c r="U338" s="125">
        <v>2386.35</v>
      </c>
      <c r="V338" s="125">
        <v>2342.88</v>
      </c>
      <c r="W338" s="125">
        <v>2313.81</v>
      </c>
      <c r="X338" s="125">
        <v>2251.0300000000002</v>
      </c>
      <c r="Y338" s="125">
        <v>2182.06</v>
      </c>
      <c r="Z338" s="125">
        <v>2125.29</v>
      </c>
    </row>
    <row r="339" spans="2:26" x14ac:dyDescent="0.25">
      <c r="B339" s="124">
        <v>28</v>
      </c>
      <c r="C339" s="125">
        <v>2038.44</v>
      </c>
      <c r="D339" s="125">
        <v>1977.64</v>
      </c>
      <c r="E339" s="125">
        <v>2072.2800000000002</v>
      </c>
      <c r="F339" s="125">
        <v>2072.25</v>
      </c>
      <c r="G339" s="125">
        <v>2117.85</v>
      </c>
      <c r="H339" s="125">
        <v>2236.59</v>
      </c>
      <c r="I339" s="125">
        <v>2324.21</v>
      </c>
      <c r="J339" s="125">
        <v>2342.89</v>
      </c>
      <c r="K339" s="125">
        <v>2348.5300000000002</v>
      </c>
      <c r="L339" s="125">
        <v>2346.0300000000002</v>
      </c>
      <c r="M339" s="125">
        <v>2295.7399999999998</v>
      </c>
      <c r="N339" s="125">
        <v>2295.04</v>
      </c>
      <c r="O339" s="125">
        <v>2293.15</v>
      </c>
      <c r="P339" s="125">
        <v>2350.09</v>
      </c>
      <c r="Q339" s="125">
        <v>2373.75</v>
      </c>
      <c r="R339" s="125">
        <v>2372.86</v>
      </c>
      <c r="S339" s="125">
        <v>2368.11</v>
      </c>
      <c r="T339" s="125">
        <v>2362.13</v>
      </c>
      <c r="U339" s="125">
        <v>2319.1999999999998</v>
      </c>
      <c r="V339" s="125">
        <v>2311.83</v>
      </c>
      <c r="W339" s="125">
        <v>2247.52</v>
      </c>
      <c r="X339" s="125">
        <v>2167.11</v>
      </c>
      <c r="Y339" s="125">
        <v>2099.38</v>
      </c>
      <c r="Z339" s="125">
        <v>2038.65</v>
      </c>
    </row>
    <row r="340" spans="2:26" x14ac:dyDescent="0.25">
      <c r="B340" s="124">
        <v>29</v>
      </c>
      <c r="C340" s="125">
        <v>2163.54</v>
      </c>
      <c r="D340" s="125">
        <v>2147.16</v>
      </c>
      <c r="E340" s="125">
        <v>2184.5</v>
      </c>
      <c r="F340" s="125">
        <v>2191.2600000000002</v>
      </c>
      <c r="G340" s="125">
        <v>2231.3200000000002</v>
      </c>
      <c r="H340" s="125">
        <v>2324.73</v>
      </c>
      <c r="I340" s="125">
        <v>2374.7800000000002</v>
      </c>
      <c r="J340" s="125">
        <v>2460.09</v>
      </c>
      <c r="K340" s="125">
        <v>2566.0500000000002</v>
      </c>
      <c r="L340" s="125">
        <v>2578.92</v>
      </c>
      <c r="M340" s="125">
        <v>2567.02</v>
      </c>
      <c r="N340" s="125">
        <v>2546.2600000000002</v>
      </c>
      <c r="O340" s="125">
        <v>2550.73</v>
      </c>
      <c r="P340" s="125">
        <v>2566.9</v>
      </c>
      <c r="Q340" s="125">
        <v>2588.6</v>
      </c>
      <c r="R340" s="125">
        <v>2582.1799999999998</v>
      </c>
      <c r="S340" s="125">
        <v>2553.12</v>
      </c>
      <c r="T340" s="125">
        <v>2448.7800000000002</v>
      </c>
      <c r="U340" s="125">
        <v>2416.1</v>
      </c>
      <c r="V340" s="125">
        <v>2416.88</v>
      </c>
      <c r="W340" s="125">
        <v>2338.5100000000002</v>
      </c>
      <c r="X340" s="125">
        <v>2304.89</v>
      </c>
      <c r="Y340" s="125">
        <v>2197.3200000000002</v>
      </c>
      <c r="Z340" s="125">
        <v>2164.5100000000002</v>
      </c>
    </row>
    <row r="341" spans="2:26" x14ac:dyDescent="0.25">
      <c r="B341" s="124">
        <v>30</v>
      </c>
      <c r="C341" s="125">
        <v>2162.56</v>
      </c>
      <c r="D341" s="125">
        <v>2165.02</v>
      </c>
      <c r="E341" s="125">
        <v>2198.9899999999998</v>
      </c>
      <c r="F341" s="125">
        <v>2205.9899999999998</v>
      </c>
      <c r="G341" s="125">
        <v>2247.61</v>
      </c>
      <c r="H341" s="125">
        <v>2326.54</v>
      </c>
      <c r="I341" s="125">
        <v>2361.11</v>
      </c>
      <c r="J341" s="125">
        <v>2455.5300000000002</v>
      </c>
      <c r="K341" s="125">
        <v>2459.14</v>
      </c>
      <c r="L341" s="125">
        <v>2541.36</v>
      </c>
      <c r="M341" s="125">
        <v>2460</v>
      </c>
      <c r="N341" s="125">
        <v>2459.6</v>
      </c>
      <c r="O341" s="125">
        <v>2458.0500000000002</v>
      </c>
      <c r="P341" s="125">
        <v>2456.19</v>
      </c>
      <c r="Q341" s="125">
        <v>2455.89</v>
      </c>
      <c r="R341" s="125">
        <v>2453.29</v>
      </c>
      <c r="S341" s="125">
        <v>2454.69</v>
      </c>
      <c r="T341" s="125">
        <v>2453.46</v>
      </c>
      <c r="U341" s="125">
        <v>2412.8200000000002</v>
      </c>
      <c r="V341" s="125">
        <v>2317.77</v>
      </c>
      <c r="W341" s="125">
        <v>2246.63</v>
      </c>
      <c r="X341" s="125">
        <v>2293.37</v>
      </c>
      <c r="Y341" s="125">
        <v>2210.46</v>
      </c>
      <c r="Z341" s="125">
        <v>2180.52</v>
      </c>
    </row>
    <row r="342" spans="2:26" x14ac:dyDescent="0.25">
      <c r="B342" s="124">
        <v>31</v>
      </c>
      <c r="C342" s="125">
        <v>2149.96</v>
      </c>
      <c r="D342" s="125">
        <v>2147.6</v>
      </c>
      <c r="E342" s="125">
        <v>2157.21</v>
      </c>
      <c r="F342" s="125">
        <v>2167.9899999999998</v>
      </c>
      <c r="G342" s="125">
        <v>2176.9</v>
      </c>
      <c r="H342" s="125">
        <v>2218.06</v>
      </c>
      <c r="I342" s="125">
        <v>2248.69</v>
      </c>
      <c r="J342" s="125">
        <v>2320.73</v>
      </c>
      <c r="K342" s="125">
        <v>2328.69</v>
      </c>
      <c r="L342" s="125">
        <v>2335.13</v>
      </c>
      <c r="M342" s="125">
        <v>2364.2399999999998</v>
      </c>
      <c r="N342" s="125">
        <v>2341.23</v>
      </c>
      <c r="O342" s="125">
        <v>2302.6</v>
      </c>
      <c r="P342" s="125">
        <v>2300.39</v>
      </c>
      <c r="Q342" s="125">
        <v>2338.14</v>
      </c>
      <c r="R342" s="125">
        <v>2329.31</v>
      </c>
      <c r="S342" s="125">
        <v>2338.96</v>
      </c>
      <c r="T342" s="125">
        <v>2340.09</v>
      </c>
      <c r="U342" s="125">
        <v>2411.4499999999998</v>
      </c>
      <c r="V342" s="125">
        <v>2318.15</v>
      </c>
      <c r="W342" s="125">
        <v>2295.33</v>
      </c>
      <c r="X342" s="125">
        <v>2230.9299999999998</v>
      </c>
      <c r="Y342" s="125">
        <v>2169.21</v>
      </c>
      <c r="Z342" s="125">
        <v>2146.56</v>
      </c>
    </row>
    <row r="344" spans="2:26" x14ac:dyDescent="0.25">
      <c r="B344" s="138" t="s">
        <v>66</v>
      </c>
      <c r="C344" s="139" t="s">
        <v>67</v>
      </c>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2:26" x14ac:dyDescent="0.25">
      <c r="B345" s="135" t="s">
        <v>63</v>
      </c>
      <c r="C345" s="85">
        <v>0</v>
      </c>
      <c r="D345" s="85">
        <v>4.1666666666666664E-2</v>
      </c>
      <c r="E345" s="85">
        <v>8.3333333333333329E-2</v>
      </c>
      <c r="F345" s="85">
        <v>0.125</v>
      </c>
      <c r="G345" s="85">
        <v>0.16666666666666666</v>
      </c>
      <c r="H345" s="85">
        <v>0.20833333333333334</v>
      </c>
      <c r="I345" s="85">
        <v>0.25</v>
      </c>
      <c r="J345" s="85">
        <v>0.29166666666666669</v>
      </c>
      <c r="K345" s="85">
        <v>0.33333333333333331</v>
      </c>
      <c r="L345" s="85">
        <v>0.375</v>
      </c>
      <c r="M345" s="85">
        <v>0.41666666666666669</v>
      </c>
      <c r="N345" s="85">
        <v>0.45833333333333331</v>
      </c>
      <c r="O345" s="85">
        <v>0.5</v>
      </c>
      <c r="P345" s="85">
        <v>0.54166666666666663</v>
      </c>
      <c r="Q345" s="85">
        <v>0.58333333333333337</v>
      </c>
      <c r="R345" s="85">
        <v>0.625</v>
      </c>
      <c r="S345" s="85">
        <v>0.66666666666666663</v>
      </c>
      <c r="T345" s="85">
        <v>0.70833333333333337</v>
      </c>
      <c r="U345" s="85">
        <v>0.75</v>
      </c>
      <c r="V345" s="85">
        <v>0.79166666666666663</v>
      </c>
      <c r="W345" s="85">
        <v>0.83333333333333337</v>
      </c>
      <c r="X345" s="85">
        <v>0.875</v>
      </c>
      <c r="Y345" s="85">
        <v>0.91666666666666663</v>
      </c>
      <c r="Z345" s="85">
        <v>0.95833333333333337</v>
      </c>
    </row>
    <row r="346" spans="2:26" x14ac:dyDescent="0.25">
      <c r="B346" s="136"/>
      <c r="C346" s="86" t="s">
        <v>64</v>
      </c>
      <c r="D346" s="86" t="s">
        <v>64</v>
      </c>
      <c r="E346" s="86" t="s">
        <v>64</v>
      </c>
      <c r="F346" s="86" t="s">
        <v>64</v>
      </c>
      <c r="G346" s="86" t="s">
        <v>64</v>
      </c>
      <c r="H346" s="86" t="s">
        <v>64</v>
      </c>
      <c r="I346" s="86" t="s">
        <v>64</v>
      </c>
      <c r="J346" s="86" t="s">
        <v>64</v>
      </c>
      <c r="K346" s="86" t="s">
        <v>64</v>
      </c>
      <c r="L346" s="86" t="s">
        <v>64</v>
      </c>
      <c r="M346" s="86" t="s">
        <v>64</v>
      </c>
      <c r="N346" s="86" t="s">
        <v>64</v>
      </c>
      <c r="O346" s="86" t="s">
        <v>64</v>
      </c>
      <c r="P346" s="86" t="s">
        <v>64</v>
      </c>
      <c r="Q346" s="86" t="s">
        <v>64</v>
      </c>
      <c r="R346" s="86" t="s">
        <v>64</v>
      </c>
      <c r="S346" s="86" t="s">
        <v>64</v>
      </c>
      <c r="T346" s="86" t="s">
        <v>64</v>
      </c>
      <c r="U346" s="86" t="s">
        <v>64</v>
      </c>
      <c r="V346" s="86" t="s">
        <v>64</v>
      </c>
      <c r="W346" s="86" t="s">
        <v>64</v>
      </c>
      <c r="X346" s="86" t="s">
        <v>64</v>
      </c>
      <c r="Y346" s="86" t="s">
        <v>64</v>
      </c>
      <c r="Z346" s="86" t="s">
        <v>65</v>
      </c>
    </row>
    <row r="347" spans="2:26" x14ac:dyDescent="0.25">
      <c r="B347" s="137"/>
      <c r="C347" s="87">
        <v>4.1666666666666664E-2</v>
      </c>
      <c r="D347" s="87">
        <v>8.3333333333333329E-2</v>
      </c>
      <c r="E347" s="87">
        <v>0.125</v>
      </c>
      <c r="F347" s="87">
        <v>0.16666666666666666</v>
      </c>
      <c r="G347" s="87">
        <v>0.20833333333333334</v>
      </c>
      <c r="H347" s="87">
        <v>0.25</v>
      </c>
      <c r="I347" s="87">
        <v>0.29166666666666669</v>
      </c>
      <c r="J347" s="87">
        <v>0.33333333333333331</v>
      </c>
      <c r="K347" s="87">
        <v>0.375</v>
      </c>
      <c r="L347" s="87">
        <v>0.41666666666666669</v>
      </c>
      <c r="M347" s="87">
        <v>0.45833333333333331</v>
      </c>
      <c r="N347" s="87">
        <v>0.5</v>
      </c>
      <c r="O347" s="87">
        <v>0.54166666666666663</v>
      </c>
      <c r="P347" s="87">
        <v>0.58333333333333337</v>
      </c>
      <c r="Q347" s="87">
        <v>0.625</v>
      </c>
      <c r="R347" s="87">
        <v>0.66666666666666663</v>
      </c>
      <c r="S347" s="87">
        <v>0.70833333333333337</v>
      </c>
      <c r="T347" s="87">
        <v>0.75</v>
      </c>
      <c r="U347" s="87">
        <v>0.79166666666666663</v>
      </c>
      <c r="V347" s="87">
        <v>0.83333333333333337</v>
      </c>
      <c r="W347" s="87">
        <v>0.875</v>
      </c>
      <c r="X347" s="87">
        <v>0.91666666666666663</v>
      </c>
      <c r="Y347" s="87">
        <v>0.95833333333333337</v>
      </c>
      <c r="Z347" s="87">
        <v>0</v>
      </c>
    </row>
    <row r="348" spans="2:26" x14ac:dyDescent="0.25">
      <c r="B348" s="124">
        <v>1</v>
      </c>
      <c r="C348" s="125">
        <v>2629.92</v>
      </c>
      <c r="D348" s="125">
        <v>2590.27</v>
      </c>
      <c r="E348" s="125">
        <v>2618.5700000000002</v>
      </c>
      <c r="F348" s="125">
        <v>2649.64</v>
      </c>
      <c r="G348" s="125">
        <v>2702.67</v>
      </c>
      <c r="H348" s="125">
        <v>2806.25</v>
      </c>
      <c r="I348" s="125">
        <v>2860.9</v>
      </c>
      <c r="J348" s="125">
        <v>2867.3</v>
      </c>
      <c r="K348" s="125">
        <v>2866.22</v>
      </c>
      <c r="L348" s="125">
        <v>2873.6</v>
      </c>
      <c r="M348" s="125">
        <v>2868.93</v>
      </c>
      <c r="N348" s="125">
        <v>2869.2</v>
      </c>
      <c r="O348" s="125">
        <v>2849.15</v>
      </c>
      <c r="P348" s="125">
        <v>2851.24</v>
      </c>
      <c r="Q348" s="125">
        <v>2855.08</v>
      </c>
      <c r="R348" s="125">
        <v>2871.85</v>
      </c>
      <c r="S348" s="125">
        <v>2864.97</v>
      </c>
      <c r="T348" s="125">
        <v>2883.89</v>
      </c>
      <c r="U348" s="125">
        <v>2832.3</v>
      </c>
      <c r="V348" s="125">
        <v>2796.52</v>
      </c>
      <c r="W348" s="125">
        <v>2718.94</v>
      </c>
      <c r="X348" s="125">
        <v>2692.21</v>
      </c>
      <c r="Y348" s="125">
        <v>2675.78</v>
      </c>
      <c r="Z348" s="125">
        <v>2643.83</v>
      </c>
    </row>
    <row r="349" spans="2:26" x14ac:dyDescent="0.25">
      <c r="B349" s="124">
        <v>2</v>
      </c>
      <c r="C349" s="125">
        <v>2653.23</v>
      </c>
      <c r="D349" s="125">
        <v>2628.08</v>
      </c>
      <c r="E349" s="125">
        <v>2657.28</v>
      </c>
      <c r="F349" s="125">
        <v>2703.96</v>
      </c>
      <c r="G349" s="125">
        <v>2743.73</v>
      </c>
      <c r="H349" s="125">
        <v>2810.54</v>
      </c>
      <c r="I349" s="125">
        <v>2860.03</v>
      </c>
      <c r="J349" s="125">
        <v>2860.64</v>
      </c>
      <c r="K349" s="125">
        <v>2857.29</v>
      </c>
      <c r="L349" s="125">
        <v>2903.97</v>
      </c>
      <c r="M349" s="125">
        <v>2900.18</v>
      </c>
      <c r="N349" s="125">
        <v>2857.76</v>
      </c>
      <c r="O349" s="125">
        <v>2823.32</v>
      </c>
      <c r="P349" s="125">
        <v>2822.77</v>
      </c>
      <c r="Q349" s="125">
        <v>2842.53</v>
      </c>
      <c r="R349" s="125">
        <v>2846.37</v>
      </c>
      <c r="S349" s="125">
        <v>2850.09</v>
      </c>
      <c r="T349" s="125">
        <v>2840.5</v>
      </c>
      <c r="U349" s="125">
        <v>2830.64</v>
      </c>
      <c r="V349" s="125">
        <v>2797.04</v>
      </c>
      <c r="W349" s="125">
        <v>2746.41</v>
      </c>
      <c r="X349" s="125">
        <v>2717.63</v>
      </c>
      <c r="Y349" s="125">
        <v>2695.18</v>
      </c>
      <c r="Z349" s="125">
        <v>2681.39</v>
      </c>
    </row>
    <row r="350" spans="2:26" x14ac:dyDescent="0.25">
      <c r="B350" s="124">
        <v>3</v>
      </c>
      <c r="C350" s="125">
        <v>2567.58</v>
      </c>
      <c r="D350" s="125">
        <v>2520.5</v>
      </c>
      <c r="E350" s="125">
        <v>2522.38</v>
      </c>
      <c r="F350" s="125">
        <v>2573.09</v>
      </c>
      <c r="G350" s="125">
        <v>2596.9499999999998</v>
      </c>
      <c r="H350" s="125">
        <v>2691.98</v>
      </c>
      <c r="I350" s="125">
        <v>2717.48</v>
      </c>
      <c r="J350" s="125">
        <v>2717.05</v>
      </c>
      <c r="K350" s="125">
        <v>2781.02</v>
      </c>
      <c r="L350" s="125">
        <v>2805.49</v>
      </c>
      <c r="M350" s="125">
        <v>2773.94</v>
      </c>
      <c r="N350" s="125">
        <v>2778.65</v>
      </c>
      <c r="O350" s="125">
        <v>2781.7</v>
      </c>
      <c r="P350" s="125">
        <v>2789.11</v>
      </c>
      <c r="Q350" s="125">
        <v>2792.58</v>
      </c>
      <c r="R350" s="125">
        <v>2822.44</v>
      </c>
      <c r="S350" s="125">
        <v>2835.57</v>
      </c>
      <c r="T350" s="125">
        <v>2822.8</v>
      </c>
      <c r="U350" s="125">
        <v>2815.91</v>
      </c>
      <c r="V350" s="125">
        <v>2716.58</v>
      </c>
      <c r="W350" s="125">
        <v>2682.22</v>
      </c>
      <c r="X350" s="125">
        <v>2570.96</v>
      </c>
      <c r="Y350" s="125">
        <v>2564.88</v>
      </c>
      <c r="Z350" s="125">
        <v>2518.64</v>
      </c>
    </row>
    <row r="351" spans="2:26" x14ac:dyDescent="0.25">
      <c r="B351" s="124">
        <v>4</v>
      </c>
      <c r="C351" s="125">
        <v>2543.29</v>
      </c>
      <c r="D351" s="125">
        <v>2527.83</v>
      </c>
      <c r="E351" s="125">
        <v>2537.5100000000002</v>
      </c>
      <c r="F351" s="125">
        <v>2550.19</v>
      </c>
      <c r="G351" s="125">
        <v>2568.8200000000002</v>
      </c>
      <c r="H351" s="125">
        <v>2617.89</v>
      </c>
      <c r="I351" s="125">
        <v>2690.82</v>
      </c>
      <c r="J351" s="125">
        <v>2692.98</v>
      </c>
      <c r="K351" s="125">
        <v>2721.15</v>
      </c>
      <c r="L351" s="125">
        <v>2719.56</v>
      </c>
      <c r="M351" s="125">
        <v>2718.21</v>
      </c>
      <c r="N351" s="125">
        <v>2657.98</v>
      </c>
      <c r="O351" s="125">
        <v>2716.64</v>
      </c>
      <c r="P351" s="125">
        <v>2716.68</v>
      </c>
      <c r="Q351" s="125">
        <v>2713.97</v>
      </c>
      <c r="R351" s="125">
        <v>2774.62</v>
      </c>
      <c r="S351" s="125">
        <v>2847.3</v>
      </c>
      <c r="T351" s="125">
        <v>2836.83</v>
      </c>
      <c r="U351" s="125">
        <v>2823.08</v>
      </c>
      <c r="V351" s="125">
        <v>2783.81</v>
      </c>
      <c r="W351" s="125">
        <v>2693.44</v>
      </c>
      <c r="X351" s="125">
        <v>2553.63</v>
      </c>
      <c r="Y351" s="125">
        <v>2536.85</v>
      </c>
      <c r="Z351" s="125">
        <v>2527.16</v>
      </c>
    </row>
    <row r="352" spans="2:26" x14ac:dyDescent="0.25">
      <c r="B352" s="124">
        <v>5</v>
      </c>
      <c r="C352" s="125">
        <v>2493.3000000000002</v>
      </c>
      <c r="D352" s="125">
        <v>2489.39</v>
      </c>
      <c r="E352" s="125">
        <v>2505.87</v>
      </c>
      <c r="F352" s="125">
        <v>2539.48</v>
      </c>
      <c r="G352" s="125">
        <v>2617.6</v>
      </c>
      <c r="H352" s="125">
        <v>2710.2</v>
      </c>
      <c r="I352" s="125">
        <v>2748.64</v>
      </c>
      <c r="J352" s="125">
        <v>2821.97</v>
      </c>
      <c r="K352" s="125">
        <v>2808.84</v>
      </c>
      <c r="L352" s="125">
        <v>2835.66</v>
      </c>
      <c r="M352" s="125">
        <v>2822.74</v>
      </c>
      <c r="N352" s="125">
        <v>2828.87</v>
      </c>
      <c r="O352" s="125">
        <v>2826.55</v>
      </c>
      <c r="P352" s="125">
        <v>2818.64</v>
      </c>
      <c r="Q352" s="125">
        <v>2823.95</v>
      </c>
      <c r="R352" s="125">
        <v>2848.81</v>
      </c>
      <c r="S352" s="125">
        <v>2842.47</v>
      </c>
      <c r="T352" s="125">
        <v>2836.24</v>
      </c>
      <c r="U352" s="125">
        <v>2811.85</v>
      </c>
      <c r="V352" s="125">
        <v>2691.87</v>
      </c>
      <c r="W352" s="125">
        <v>2622.99</v>
      </c>
      <c r="X352" s="125">
        <v>2626.39</v>
      </c>
      <c r="Y352" s="125">
        <v>2583.36</v>
      </c>
      <c r="Z352" s="125">
        <v>2478.65</v>
      </c>
    </row>
    <row r="353" spans="2:26" x14ac:dyDescent="0.25">
      <c r="B353" s="124">
        <v>6</v>
      </c>
      <c r="C353" s="125">
        <v>2409.6999999999998</v>
      </c>
      <c r="D353" s="125">
        <v>2420.4899999999998</v>
      </c>
      <c r="E353" s="125">
        <v>2436.39</v>
      </c>
      <c r="F353" s="125">
        <v>2493.0300000000002</v>
      </c>
      <c r="G353" s="125">
        <v>2754.25</v>
      </c>
      <c r="H353" s="125">
        <v>2846.25</v>
      </c>
      <c r="I353" s="125">
        <v>2906.32</v>
      </c>
      <c r="J353" s="125">
        <v>2907.85</v>
      </c>
      <c r="K353" s="125">
        <v>2940.27</v>
      </c>
      <c r="L353" s="125">
        <v>2952.36</v>
      </c>
      <c r="M353" s="125">
        <v>2920.24</v>
      </c>
      <c r="N353" s="125">
        <v>2892.29</v>
      </c>
      <c r="O353" s="125">
        <v>2892.59</v>
      </c>
      <c r="P353" s="125">
        <v>2927.28</v>
      </c>
      <c r="Q353" s="125">
        <v>2949.83</v>
      </c>
      <c r="R353" s="125">
        <v>2954.74</v>
      </c>
      <c r="S353" s="125">
        <v>2957.58</v>
      </c>
      <c r="T353" s="125">
        <v>2943.05</v>
      </c>
      <c r="U353" s="125">
        <v>2924.22</v>
      </c>
      <c r="V353" s="125">
        <v>2894.6</v>
      </c>
      <c r="W353" s="125">
        <v>2769.98</v>
      </c>
      <c r="X353" s="125">
        <v>2715.11</v>
      </c>
      <c r="Y353" s="125">
        <v>2713.99</v>
      </c>
      <c r="Z353" s="125">
        <v>2625.19</v>
      </c>
    </row>
    <row r="354" spans="2:26" x14ac:dyDescent="0.25">
      <c r="B354" s="124">
        <v>7</v>
      </c>
      <c r="C354" s="125">
        <v>2660.89</v>
      </c>
      <c r="D354" s="125">
        <v>2634.06</v>
      </c>
      <c r="E354" s="125">
        <v>2668.77</v>
      </c>
      <c r="F354" s="125">
        <v>2723.59</v>
      </c>
      <c r="G354" s="125">
        <v>2808.45</v>
      </c>
      <c r="H354" s="125">
        <v>2852.41</v>
      </c>
      <c r="I354" s="125">
        <v>2909.4</v>
      </c>
      <c r="J354" s="125">
        <v>2955.61</v>
      </c>
      <c r="K354" s="125">
        <v>2975.32</v>
      </c>
      <c r="L354" s="125">
        <v>3019.43</v>
      </c>
      <c r="M354" s="125">
        <v>2974.24</v>
      </c>
      <c r="N354" s="125">
        <v>3005.9</v>
      </c>
      <c r="O354" s="125">
        <v>2949.38</v>
      </c>
      <c r="P354" s="125">
        <v>3001.81</v>
      </c>
      <c r="Q354" s="125">
        <v>3037.87</v>
      </c>
      <c r="R354" s="125">
        <v>3043.87</v>
      </c>
      <c r="S354" s="125">
        <v>3045.78</v>
      </c>
      <c r="T354" s="125">
        <v>3008.63</v>
      </c>
      <c r="U354" s="125">
        <v>2913.41</v>
      </c>
      <c r="V354" s="125">
        <v>2847.19</v>
      </c>
      <c r="W354" s="125">
        <v>2812.78</v>
      </c>
      <c r="X354" s="125">
        <v>2775.43</v>
      </c>
      <c r="Y354" s="125">
        <v>2718.9</v>
      </c>
      <c r="Z354" s="125">
        <v>2687.1</v>
      </c>
    </row>
    <row r="355" spans="2:26" x14ac:dyDescent="0.25">
      <c r="B355" s="124">
        <v>8</v>
      </c>
      <c r="C355" s="125">
        <v>2578.3200000000002</v>
      </c>
      <c r="D355" s="125">
        <v>2573.6799999999998</v>
      </c>
      <c r="E355" s="125">
        <v>2606.75</v>
      </c>
      <c r="F355" s="125">
        <v>2639.95</v>
      </c>
      <c r="G355" s="125">
        <v>2714.22</v>
      </c>
      <c r="H355" s="125">
        <v>2825.66</v>
      </c>
      <c r="I355" s="125">
        <v>2899.32</v>
      </c>
      <c r="J355" s="125">
        <v>2947.33</v>
      </c>
      <c r="K355" s="125">
        <v>2960.02</v>
      </c>
      <c r="L355" s="125">
        <v>2984.94</v>
      </c>
      <c r="M355" s="125">
        <v>2959.85</v>
      </c>
      <c r="N355" s="125">
        <v>2960.66</v>
      </c>
      <c r="O355" s="125">
        <v>2949.31</v>
      </c>
      <c r="P355" s="125">
        <v>2955.15</v>
      </c>
      <c r="Q355" s="125">
        <v>2983.25</v>
      </c>
      <c r="R355" s="125">
        <v>2985.37</v>
      </c>
      <c r="S355" s="125">
        <v>2983.75</v>
      </c>
      <c r="T355" s="125">
        <v>2991.24</v>
      </c>
      <c r="U355" s="125">
        <v>2916.38</v>
      </c>
      <c r="V355" s="125">
        <v>2853.75</v>
      </c>
      <c r="W355" s="125">
        <v>2800.98</v>
      </c>
      <c r="X355" s="125">
        <v>2729.19</v>
      </c>
      <c r="Y355" s="125">
        <v>2717.26</v>
      </c>
      <c r="Z355" s="125">
        <v>2594.71</v>
      </c>
    </row>
    <row r="356" spans="2:26" x14ac:dyDescent="0.25">
      <c r="B356" s="124">
        <v>9</v>
      </c>
      <c r="C356" s="125">
        <v>2527.39</v>
      </c>
      <c r="D356" s="125">
        <v>2412.91</v>
      </c>
      <c r="E356" s="125">
        <v>2445.06</v>
      </c>
      <c r="F356" s="125">
        <v>2512.8000000000002</v>
      </c>
      <c r="G356" s="125">
        <v>2781.71</v>
      </c>
      <c r="H356" s="125">
        <v>3020.92</v>
      </c>
      <c r="I356" s="125">
        <v>3131.16</v>
      </c>
      <c r="J356" s="125">
        <v>3132.91</v>
      </c>
      <c r="K356" s="125">
        <v>3124.3</v>
      </c>
      <c r="L356" s="125">
        <v>3128.46</v>
      </c>
      <c r="M356" s="125">
        <v>3062.38</v>
      </c>
      <c r="N356" s="125">
        <v>3050.19</v>
      </c>
      <c r="O356" s="125">
        <v>3046.68</v>
      </c>
      <c r="P356" s="125">
        <v>2938.77</v>
      </c>
      <c r="Q356" s="125">
        <v>3057.55</v>
      </c>
      <c r="R356" s="125">
        <v>3059.04</v>
      </c>
      <c r="S356" s="125">
        <v>2979.58</v>
      </c>
      <c r="T356" s="125">
        <v>2965.2</v>
      </c>
      <c r="U356" s="125">
        <v>2907.82</v>
      </c>
      <c r="V356" s="125">
        <v>2862.16</v>
      </c>
      <c r="W356" s="125">
        <v>2812.34</v>
      </c>
      <c r="X356" s="125">
        <v>2764.89</v>
      </c>
      <c r="Y356" s="125">
        <v>2696.31</v>
      </c>
      <c r="Z356" s="125">
        <v>2446.88</v>
      </c>
    </row>
    <row r="357" spans="2:26" x14ac:dyDescent="0.25">
      <c r="B357" s="124">
        <v>10</v>
      </c>
      <c r="C357" s="125">
        <v>2634.29</v>
      </c>
      <c r="D357" s="125">
        <v>2603.35</v>
      </c>
      <c r="E357" s="125">
        <v>2601.2399999999998</v>
      </c>
      <c r="F357" s="125">
        <v>2625.64</v>
      </c>
      <c r="G357" s="125">
        <v>2718.55</v>
      </c>
      <c r="H357" s="125">
        <v>2804.21</v>
      </c>
      <c r="I357" s="125">
        <v>2819.61</v>
      </c>
      <c r="J357" s="125">
        <v>2837.76</v>
      </c>
      <c r="K357" s="125">
        <v>2919</v>
      </c>
      <c r="L357" s="125">
        <v>2940.59</v>
      </c>
      <c r="M357" s="125">
        <v>2963.68</v>
      </c>
      <c r="N357" s="125">
        <v>2940.91</v>
      </c>
      <c r="O357" s="125">
        <v>2935.68</v>
      </c>
      <c r="P357" s="125">
        <v>2966.69</v>
      </c>
      <c r="Q357" s="125">
        <v>2992.51</v>
      </c>
      <c r="R357" s="125">
        <v>3090.05</v>
      </c>
      <c r="S357" s="125">
        <v>3076.74</v>
      </c>
      <c r="T357" s="125">
        <v>2990.74</v>
      </c>
      <c r="U357" s="125">
        <v>3000.98</v>
      </c>
      <c r="V357" s="125">
        <v>2916.82</v>
      </c>
      <c r="W357" s="125">
        <v>2803.7</v>
      </c>
      <c r="X357" s="125">
        <v>2738.86</v>
      </c>
      <c r="Y357" s="125">
        <v>2699.38</v>
      </c>
      <c r="Z357" s="125">
        <v>2614.41</v>
      </c>
    </row>
    <row r="358" spans="2:26" x14ac:dyDescent="0.25">
      <c r="B358" s="124">
        <v>11</v>
      </c>
      <c r="C358" s="125">
        <v>2613.89</v>
      </c>
      <c r="D358" s="125">
        <v>2578.0300000000002</v>
      </c>
      <c r="E358" s="125">
        <v>2582.0300000000002</v>
      </c>
      <c r="F358" s="125">
        <v>2593.89</v>
      </c>
      <c r="G358" s="125">
        <v>2614.12</v>
      </c>
      <c r="H358" s="125">
        <v>2683.21</v>
      </c>
      <c r="I358" s="125">
        <v>2766.09</v>
      </c>
      <c r="J358" s="125">
        <v>2807.68</v>
      </c>
      <c r="K358" s="125">
        <v>2838.57</v>
      </c>
      <c r="L358" s="125">
        <v>2952.37</v>
      </c>
      <c r="M358" s="125">
        <v>2951.53</v>
      </c>
      <c r="N358" s="125">
        <v>2951.31</v>
      </c>
      <c r="O358" s="125">
        <v>2950.98</v>
      </c>
      <c r="P358" s="125">
        <v>2948.53</v>
      </c>
      <c r="Q358" s="125">
        <v>3004.3</v>
      </c>
      <c r="R358" s="125">
        <v>3124.71</v>
      </c>
      <c r="S358" s="125">
        <v>3120.17</v>
      </c>
      <c r="T358" s="125">
        <v>3111.74</v>
      </c>
      <c r="U358" s="125">
        <v>3006.45</v>
      </c>
      <c r="V358" s="125">
        <v>2942.96</v>
      </c>
      <c r="W358" s="125">
        <v>2836.37</v>
      </c>
      <c r="X358" s="125">
        <v>2741.32</v>
      </c>
      <c r="Y358" s="125">
        <v>2661.54</v>
      </c>
      <c r="Z358" s="125">
        <v>2623.83</v>
      </c>
    </row>
    <row r="359" spans="2:26" x14ac:dyDescent="0.25">
      <c r="B359" s="124">
        <v>12</v>
      </c>
      <c r="C359" s="125">
        <v>2601.62</v>
      </c>
      <c r="D359" s="125">
        <v>2588.13</v>
      </c>
      <c r="E359" s="125">
        <v>2610.61</v>
      </c>
      <c r="F359" s="125">
        <v>2636.41</v>
      </c>
      <c r="G359" s="125">
        <v>2760.28</v>
      </c>
      <c r="H359" s="125">
        <v>3025.56</v>
      </c>
      <c r="I359" s="125">
        <v>3061.99</v>
      </c>
      <c r="J359" s="125">
        <v>3105.1</v>
      </c>
      <c r="K359" s="125">
        <v>3128.79</v>
      </c>
      <c r="L359" s="125">
        <v>3131.16</v>
      </c>
      <c r="M359" s="125">
        <v>3129.98</v>
      </c>
      <c r="N359" s="125">
        <v>3327.88</v>
      </c>
      <c r="O359" s="125">
        <v>3129.67</v>
      </c>
      <c r="P359" s="125">
        <v>3318.53</v>
      </c>
      <c r="Q359" s="125">
        <v>3365.75</v>
      </c>
      <c r="R359" s="125">
        <v>3363.49</v>
      </c>
      <c r="S359" s="125">
        <v>3343.72</v>
      </c>
      <c r="T359" s="125">
        <v>3122.66</v>
      </c>
      <c r="U359" s="125">
        <v>3078.47</v>
      </c>
      <c r="V359" s="125">
        <v>2913.59</v>
      </c>
      <c r="W359" s="125">
        <v>2730.75</v>
      </c>
      <c r="X359" s="125">
        <v>2627.42</v>
      </c>
      <c r="Y359" s="125">
        <v>2608.8000000000002</v>
      </c>
      <c r="Z359" s="125">
        <v>2596.6</v>
      </c>
    </row>
    <row r="360" spans="2:26" x14ac:dyDescent="0.25">
      <c r="B360" s="124">
        <v>13</v>
      </c>
      <c r="C360" s="125">
        <v>2578.8000000000002</v>
      </c>
      <c r="D360" s="125">
        <v>2577.67</v>
      </c>
      <c r="E360" s="125">
        <v>2602.1799999999998</v>
      </c>
      <c r="F360" s="125">
        <v>2637.62</v>
      </c>
      <c r="G360" s="125">
        <v>2753.23</v>
      </c>
      <c r="H360" s="125">
        <v>2809.28</v>
      </c>
      <c r="I360" s="125">
        <v>3026.4</v>
      </c>
      <c r="J360" s="125">
        <v>3032.77</v>
      </c>
      <c r="K360" s="125">
        <v>2889.5</v>
      </c>
      <c r="L360" s="125">
        <v>2901.82</v>
      </c>
      <c r="M360" s="125">
        <v>2900.34</v>
      </c>
      <c r="N360" s="125">
        <v>2897.27</v>
      </c>
      <c r="O360" s="125">
        <v>2882.16</v>
      </c>
      <c r="P360" s="125">
        <v>2901.33</v>
      </c>
      <c r="Q360" s="125">
        <v>2912.63</v>
      </c>
      <c r="R360" s="125">
        <v>2909.54</v>
      </c>
      <c r="S360" s="125">
        <v>2998.73</v>
      </c>
      <c r="T360" s="125">
        <v>2988.31</v>
      </c>
      <c r="U360" s="125">
        <v>2947.16</v>
      </c>
      <c r="V360" s="125">
        <v>2807.04</v>
      </c>
      <c r="W360" s="125">
        <v>2641.38</v>
      </c>
      <c r="X360" s="125">
        <v>2628.38</v>
      </c>
      <c r="Y360" s="125">
        <v>2619.33</v>
      </c>
      <c r="Z360" s="125">
        <v>2597.9299999999998</v>
      </c>
    </row>
    <row r="361" spans="2:26" x14ac:dyDescent="0.25">
      <c r="B361" s="124">
        <v>14</v>
      </c>
      <c r="C361" s="125">
        <v>2523.86</v>
      </c>
      <c r="D361" s="125">
        <v>2496.71</v>
      </c>
      <c r="E361" s="125">
        <v>2413.06</v>
      </c>
      <c r="F361" s="125">
        <v>2512.9499999999998</v>
      </c>
      <c r="G361" s="125">
        <v>2632.46</v>
      </c>
      <c r="H361" s="125">
        <v>2803</v>
      </c>
      <c r="I361" s="125">
        <v>2836.29</v>
      </c>
      <c r="J361" s="125">
        <v>2882.48</v>
      </c>
      <c r="K361" s="125">
        <v>2906.75</v>
      </c>
      <c r="L361" s="125">
        <v>2908.34</v>
      </c>
      <c r="M361" s="125">
        <v>2908.92</v>
      </c>
      <c r="N361" s="125">
        <v>2895.38</v>
      </c>
      <c r="O361" s="125">
        <v>2877.23</v>
      </c>
      <c r="P361" s="125">
        <v>2913.82</v>
      </c>
      <c r="Q361" s="125">
        <v>2951.83</v>
      </c>
      <c r="R361" s="125">
        <v>2950.72</v>
      </c>
      <c r="S361" s="125">
        <v>2946.94</v>
      </c>
      <c r="T361" s="125">
        <v>2896.24</v>
      </c>
      <c r="U361" s="125">
        <v>2842.68</v>
      </c>
      <c r="V361" s="125">
        <v>2767.93</v>
      </c>
      <c r="W361" s="125">
        <v>2414.81</v>
      </c>
      <c r="X361" s="125">
        <v>2395.2399999999998</v>
      </c>
      <c r="Y361" s="125">
        <v>2407.87</v>
      </c>
      <c r="Z361" s="125">
        <v>2392.8000000000002</v>
      </c>
    </row>
    <row r="362" spans="2:26" x14ac:dyDescent="0.25">
      <c r="B362" s="124">
        <v>15</v>
      </c>
      <c r="C362" s="125">
        <v>2535.6799999999998</v>
      </c>
      <c r="D362" s="125">
        <v>2540.66</v>
      </c>
      <c r="E362" s="125">
        <v>2567.0100000000002</v>
      </c>
      <c r="F362" s="125">
        <v>2603.12</v>
      </c>
      <c r="G362" s="125">
        <v>2644.7</v>
      </c>
      <c r="H362" s="125">
        <v>2735.68</v>
      </c>
      <c r="I362" s="125">
        <v>2807.2</v>
      </c>
      <c r="J362" s="125">
        <v>2857.02</v>
      </c>
      <c r="K362" s="125">
        <v>2882.07</v>
      </c>
      <c r="L362" s="125">
        <v>2911.73</v>
      </c>
      <c r="M362" s="125">
        <v>2880.78</v>
      </c>
      <c r="N362" s="125">
        <v>2840.64</v>
      </c>
      <c r="O362" s="125">
        <v>2832.56</v>
      </c>
      <c r="P362" s="125">
        <v>2874.88</v>
      </c>
      <c r="Q362" s="125">
        <v>2910.1</v>
      </c>
      <c r="R362" s="125">
        <v>2897.37</v>
      </c>
      <c r="S362" s="125">
        <v>2901.86</v>
      </c>
      <c r="T362" s="125">
        <v>2934.51</v>
      </c>
      <c r="U362" s="125">
        <v>2886.11</v>
      </c>
      <c r="V362" s="125">
        <v>2804.84</v>
      </c>
      <c r="W362" s="125">
        <v>2593.3000000000002</v>
      </c>
      <c r="X362" s="125">
        <v>2572.6799999999998</v>
      </c>
      <c r="Y362" s="125">
        <v>2560.7399999999998</v>
      </c>
      <c r="Z362" s="125">
        <v>2551.9899999999998</v>
      </c>
    </row>
    <row r="363" spans="2:26" x14ac:dyDescent="0.25">
      <c r="B363" s="124">
        <v>16</v>
      </c>
      <c r="C363" s="125">
        <v>2574.7399999999998</v>
      </c>
      <c r="D363" s="125">
        <v>2578.91</v>
      </c>
      <c r="E363" s="125">
        <v>2608.1799999999998</v>
      </c>
      <c r="F363" s="125">
        <v>2641.73</v>
      </c>
      <c r="G363" s="125">
        <v>2749.84</v>
      </c>
      <c r="H363" s="125">
        <v>2985.6</v>
      </c>
      <c r="I363" s="125">
        <v>3109.17</v>
      </c>
      <c r="J363" s="125">
        <v>3103.24</v>
      </c>
      <c r="K363" s="125">
        <v>3093.62</v>
      </c>
      <c r="L363" s="125">
        <v>3098.56</v>
      </c>
      <c r="M363" s="125">
        <v>3007.89</v>
      </c>
      <c r="N363" s="125">
        <v>2940.1</v>
      </c>
      <c r="O363" s="125">
        <v>2825.8</v>
      </c>
      <c r="P363" s="125">
        <v>2866.58</v>
      </c>
      <c r="Q363" s="125">
        <v>3016.83</v>
      </c>
      <c r="R363" s="125">
        <v>3018.33</v>
      </c>
      <c r="S363" s="125">
        <v>2938.73</v>
      </c>
      <c r="T363" s="125">
        <v>2945.51</v>
      </c>
      <c r="U363" s="125">
        <v>2877.07</v>
      </c>
      <c r="V363" s="125">
        <v>2861.7</v>
      </c>
      <c r="W363" s="125">
        <v>2728.86</v>
      </c>
      <c r="X363" s="125">
        <v>2686.88</v>
      </c>
      <c r="Y363" s="125">
        <v>2660.31</v>
      </c>
      <c r="Z363" s="125">
        <v>2607.9</v>
      </c>
    </row>
    <row r="364" spans="2:26" x14ac:dyDescent="0.25">
      <c r="B364" s="124">
        <v>17</v>
      </c>
      <c r="C364" s="125">
        <v>2560.54</v>
      </c>
      <c r="D364" s="125">
        <v>2555.02</v>
      </c>
      <c r="E364" s="125">
        <v>2573.7600000000002</v>
      </c>
      <c r="F364" s="125">
        <v>2555.19</v>
      </c>
      <c r="G364" s="125">
        <v>2616.19</v>
      </c>
      <c r="H364" s="125">
        <v>2691.51</v>
      </c>
      <c r="I364" s="125">
        <v>2746.31</v>
      </c>
      <c r="J364" s="125">
        <v>2769.19</v>
      </c>
      <c r="K364" s="125">
        <v>2824.06</v>
      </c>
      <c r="L364" s="125">
        <v>2851.33</v>
      </c>
      <c r="M364" s="125">
        <v>2851.42</v>
      </c>
      <c r="N364" s="125">
        <v>2849.22</v>
      </c>
      <c r="O364" s="125">
        <v>2841.7</v>
      </c>
      <c r="P364" s="125">
        <v>2835.12</v>
      </c>
      <c r="Q364" s="125">
        <v>2861.56</v>
      </c>
      <c r="R364" s="125">
        <v>2880.56</v>
      </c>
      <c r="S364" s="125">
        <v>2868.8</v>
      </c>
      <c r="T364" s="125">
        <v>2845.35</v>
      </c>
      <c r="U364" s="125">
        <v>2781.44</v>
      </c>
      <c r="V364" s="125">
        <v>2682.37</v>
      </c>
      <c r="W364" s="125">
        <v>2665.14</v>
      </c>
      <c r="X364" s="125">
        <v>2548.25</v>
      </c>
      <c r="Y364" s="125">
        <v>2526.66</v>
      </c>
      <c r="Z364" s="125">
        <v>2521.88</v>
      </c>
    </row>
    <row r="365" spans="2:26" x14ac:dyDescent="0.25">
      <c r="B365" s="124">
        <v>18</v>
      </c>
      <c r="C365" s="125">
        <v>2536.5100000000002</v>
      </c>
      <c r="D365" s="125">
        <v>2527.85</v>
      </c>
      <c r="E365" s="125">
        <v>2531.44</v>
      </c>
      <c r="F365" s="125">
        <v>2513.9299999999998</v>
      </c>
      <c r="G365" s="125">
        <v>2549.9299999999998</v>
      </c>
      <c r="H365" s="125">
        <v>2582.63</v>
      </c>
      <c r="I365" s="125">
        <v>2607.44</v>
      </c>
      <c r="J365" s="125">
        <v>2673.12</v>
      </c>
      <c r="K365" s="125">
        <v>2638.46</v>
      </c>
      <c r="L365" s="125">
        <v>2684.51</v>
      </c>
      <c r="M365" s="125">
        <v>2673.91</v>
      </c>
      <c r="N365" s="125">
        <v>2636.47</v>
      </c>
      <c r="O365" s="125">
        <v>2626.19</v>
      </c>
      <c r="P365" s="125">
        <v>2677.91</v>
      </c>
      <c r="Q365" s="125">
        <v>2735.02</v>
      </c>
      <c r="R365" s="125">
        <v>2743.5</v>
      </c>
      <c r="S365" s="125">
        <v>2736.37</v>
      </c>
      <c r="T365" s="125">
        <v>2773.71</v>
      </c>
      <c r="U365" s="125">
        <v>2754.56</v>
      </c>
      <c r="V365" s="125">
        <v>2575.91</v>
      </c>
      <c r="W365" s="125">
        <v>2582.58</v>
      </c>
      <c r="X365" s="125">
        <v>2560.87</v>
      </c>
      <c r="Y365" s="125">
        <v>2556.59</v>
      </c>
      <c r="Z365" s="125">
        <v>2531.81</v>
      </c>
    </row>
    <row r="366" spans="2:26" x14ac:dyDescent="0.25">
      <c r="B366" s="124">
        <v>19</v>
      </c>
      <c r="C366" s="125">
        <v>2369.7399999999998</v>
      </c>
      <c r="D366" s="125">
        <v>2380.8200000000002</v>
      </c>
      <c r="E366" s="125">
        <v>2388.73</v>
      </c>
      <c r="F366" s="125">
        <v>2542.75</v>
      </c>
      <c r="G366" s="125">
        <v>2617.0100000000002</v>
      </c>
      <c r="H366" s="125">
        <v>2686.58</v>
      </c>
      <c r="I366" s="125">
        <v>2754.08</v>
      </c>
      <c r="J366" s="125">
        <v>2771.38</v>
      </c>
      <c r="K366" s="125">
        <v>2809.05</v>
      </c>
      <c r="L366" s="125">
        <v>2870.64</v>
      </c>
      <c r="M366" s="125">
        <v>2836.35</v>
      </c>
      <c r="N366" s="125">
        <v>2808.79</v>
      </c>
      <c r="O366" s="125">
        <v>2774.44</v>
      </c>
      <c r="P366" s="125">
        <v>2775.49</v>
      </c>
      <c r="Q366" s="125">
        <v>2775.66</v>
      </c>
      <c r="R366" s="125">
        <v>2745.8</v>
      </c>
      <c r="S366" s="125">
        <v>2743.18</v>
      </c>
      <c r="T366" s="125">
        <v>2729.28</v>
      </c>
      <c r="U366" s="125">
        <v>2675.37</v>
      </c>
      <c r="V366" s="125">
        <v>2373.9299999999998</v>
      </c>
      <c r="W366" s="125">
        <v>2360.2800000000002</v>
      </c>
      <c r="X366" s="125">
        <v>2384.89</v>
      </c>
      <c r="Y366" s="125">
        <v>2368.0300000000002</v>
      </c>
      <c r="Z366" s="125">
        <v>2367.71</v>
      </c>
    </row>
    <row r="367" spans="2:26" x14ac:dyDescent="0.25">
      <c r="B367" s="124">
        <v>20</v>
      </c>
      <c r="C367" s="125">
        <v>2251</v>
      </c>
      <c r="D367" s="125">
        <v>2222.98</v>
      </c>
      <c r="E367" s="125">
        <v>2238.58</v>
      </c>
      <c r="F367" s="125">
        <v>2269.0100000000002</v>
      </c>
      <c r="G367" s="125">
        <v>2544.9299999999998</v>
      </c>
      <c r="H367" s="125">
        <v>2638.76</v>
      </c>
      <c r="I367" s="125">
        <v>2683.94</v>
      </c>
      <c r="J367" s="125">
        <v>2730.11</v>
      </c>
      <c r="K367" s="125">
        <v>2698</v>
      </c>
      <c r="L367" s="125">
        <v>2684.61</v>
      </c>
      <c r="M367" s="125">
        <v>2739.92</v>
      </c>
      <c r="N367" s="125">
        <v>2650.81</v>
      </c>
      <c r="O367" s="125">
        <v>2647.74</v>
      </c>
      <c r="P367" s="125">
        <v>2651.16</v>
      </c>
      <c r="Q367" s="125">
        <v>2694.44</v>
      </c>
      <c r="R367" s="125">
        <v>2682.52</v>
      </c>
      <c r="S367" s="125">
        <v>2671.67</v>
      </c>
      <c r="T367" s="125">
        <v>2679.05</v>
      </c>
      <c r="U367" s="125">
        <v>2617.35</v>
      </c>
      <c r="V367" s="125">
        <v>2597.36</v>
      </c>
      <c r="W367" s="125">
        <v>2572.6799999999998</v>
      </c>
      <c r="X367" s="125">
        <v>2600.7399999999998</v>
      </c>
      <c r="Y367" s="125">
        <v>2505.02</v>
      </c>
      <c r="Z367" s="125">
        <v>2341.4699999999998</v>
      </c>
    </row>
    <row r="368" spans="2:26" x14ac:dyDescent="0.25">
      <c r="B368" s="124">
        <v>21</v>
      </c>
      <c r="C368" s="125">
        <v>1805.6</v>
      </c>
      <c r="D368" s="125">
        <v>1805.97</v>
      </c>
      <c r="E368" s="125">
        <v>2339.3000000000002</v>
      </c>
      <c r="F368" s="125">
        <v>2244.19</v>
      </c>
      <c r="G368" s="125">
        <v>2522.7800000000002</v>
      </c>
      <c r="H368" s="125">
        <v>2590.3000000000002</v>
      </c>
      <c r="I368" s="125">
        <v>2668.67</v>
      </c>
      <c r="J368" s="125">
        <v>2667.29</v>
      </c>
      <c r="K368" s="125">
        <v>2624.56</v>
      </c>
      <c r="L368" s="125">
        <v>2692.09</v>
      </c>
      <c r="M368" s="125">
        <v>2687.56</v>
      </c>
      <c r="N368" s="125">
        <v>2624.68</v>
      </c>
      <c r="O368" s="125">
        <v>2723.82</v>
      </c>
      <c r="P368" s="125">
        <v>2636.49</v>
      </c>
      <c r="Q368" s="125">
        <v>2749.91</v>
      </c>
      <c r="R368" s="125">
        <v>2689.56</v>
      </c>
      <c r="S368" s="125">
        <v>2663.69</v>
      </c>
      <c r="T368" s="125">
        <v>2686</v>
      </c>
      <c r="U368" s="125">
        <v>2630.73</v>
      </c>
      <c r="V368" s="125">
        <v>1806.92</v>
      </c>
      <c r="W368" s="125">
        <v>1805.77</v>
      </c>
      <c r="X368" s="125">
        <v>1825.38</v>
      </c>
      <c r="Y368" s="125">
        <v>1805.71</v>
      </c>
      <c r="Z368" s="125">
        <v>1805.72</v>
      </c>
    </row>
    <row r="369" spans="2:26" x14ac:dyDescent="0.25">
      <c r="B369" s="124">
        <v>22</v>
      </c>
      <c r="C369" s="125">
        <v>2122.5100000000002</v>
      </c>
      <c r="D369" s="125">
        <v>2377.59</v>
      </c>
      <c r="E369" s="125">
        <v>2564.4699999999998</v>
      </c>
      <c r="F369" s="125">
        <v>2559.5500000000002</v>
      </c>
      <c r="G369" s="125">
        <v>2605.13</v>
      </c>
      <c r="H369" s="125">
        <v>2746.82</v>
      </c>
      <c r="I369" s="125">
        <v>2805.45</v>
      </c>
      <c r="J369" s="125">
        <v>2849.07</v>
      </c>
      <c r="K369" s="125">
        <v>2909.01</v>
      </c>
      <c r="L369" s="125">
        <v>2936.4</v>
      </c>
      <c r="M369" s="125">
        <v>2936.03</v>
      </c>
      <c r="N369" s="125">
        <v>2885.32</v>
      </c>
      <c r="O369" s="125">
        <v>2877.84</v>
      </c>
      <c r="P369" s="125">
        <v>2872.42</v>
      </c>
      <c r="Q369" s="125">
        <v>2902.89</v>
      </c>
      <c r="R369" s="125">
        <v>2900.62</v>
      </c>
      <c r="S369" s="125">
        <v>2861.95</v>
      </c>
      <c r="T369" s="125">
        <v>2861.58</v>
      </c>
      <c r="U369" s="125">
        <v>2834.52</v>
      </c>
      <c r="V369" s="125">
        <v>2676.29</v>
      </c>
      <c r="W369" s="125">
        <v>2672.29</v>
      </c>
      <c r="X369" s="125">
        <v>2438.46</v>
      </c>
      <c r="Y369" s="125">
        <v>2342.65</v>
      </c>
      <c r="Z369" s="125">
        <v>2124.88</v>
      </c>
    </row>
    <row r="370" spans="2:26" x14ac:dyDescent="0.25">
      <c r="B370" s="124">
        <v>23</v>
      </c>
      <c r="C370" s="125">
        <v>2542.1799999999998</v>
      </c>
      <c r="D370" s="125">
        <v>2549.5500000000002</v>
      </c>
      <c r="E370" s="125">
        <v>2580.29</v>
      </c>
      <c r="F370" s="125">
        <v>2593.84</v>
      </c>
      <c r="G370" s="125">
        <v>2645.18</v>
      </c>
      <c r="H370" s="125">
        <v>2757</v>
      </c>
      <c r="I370" s="125">
        <v>2811.37</v>
      </c>
      <c r="J370" s="125">
        <v>2915.59</v>
      </c>
      <c r="K370" s="125">
        <v>2919.73</v>
      </c>
      <c r="L370" s="125">
        <v>3013.15</v>
      </c>
      <c r="M370" s="125">
        <v>2989.24</v>
      </c>
      <c r="N370" s="125">
        <v>2988.38</v>
      </c>
      <c r="O370" s="125">
        <v>2958.52</v>
      </c>
      <c r="P370" s="125">
        <v>2960.68</v>
      </c>
      <c r="Q370" s="125">
        <v>2992.44</v>
      </c>
      <c r="R370" s="125">
        <v>2993.52</v>
      </c>
      <c r="S370" s="125">
        <v>2989.52</v>
      </c>
      <c r="T370" s="125">
        <v>2955.99</v>
      </c>
      <c r="U370" s="125">
        <v>2928.51</v>
      </c>
      <c r="V370" s="125">
        <v>2802.78</v>
      </c>
      <c r="W370" s="125">
        <v>2799.24</v>
      </c>
      <c r="X370" s="125">
        <v>2744.05</v>
      </c>
      <c r="Y370" s="125">
        <v>2645.77</v>
      </c>
      <c r="Z370" s="125">
        <v>2571.63</v>
      </c>
    </row>
    <row r="371" spans="2:26" x14ac:dyDescent="0.25">
      <c r="B371" s="124">
        <v>24</v>
      </c>
      <c r="C371" s="125">
        <v>2564.62</v>
      </c>
      <c r="D371" s="125">
        <v>2541.94</v>
      </c>
      <c r="E371" s="125">
        <v>2565.4299999999998</v>
      </c>
      <c r="F371" s="125">
        <v>2586.25</v>
      </c>
      <c r="G371" s="125">
        <v>2619.62</v>
      </c>
      <c r="H371" s="125">
        <v>2698.3</v>
      </c>
      <c r="I371" s="125">
        <v>2748.08</v>
      </c>
      <c r="J371" s="125">
        <v>2771.04</v>
      </c>
      <c r="K371" s="125">
        <v>2862.51</v>
      </c>
      <c r="L371" s="125">
        <v>3021.94</v>
      </c>
      <c r="M371" s="125">
        <v>3027.84</v>
      </c>
      <c r="N371" s="125">
        <v>3027.74</v>
      </c>
      <c r="O371" s="125">
        <v>3019.85</v>
      </c>
      <c r="P371" s="125">
        <v>3008.75</v>
      </c>
      <c r="Q371" s="125">
        <v>3034.12</v>
      </c>
      <c r="R371" s="125">
        <v>3037.75</v>
      </c>
      <c r="S371" s="125">
        <v>3039.05</v>
      </c>
      <c r="T371" s="125">
        <v>2988.77</v>
      </c>
      <c r="U371" s="125">
        <v>2938.64</v>
      </c>
      <c r="V371" s="125">
        <v>2788.81</v>
      </c>
      <c r="W371" s="125">
        <v>2799.94</v>
      </c>
      <c r="X371" s="125">
        <v>2755.19</v>
      </c>
      <c r="Y371" s="125">
        <v>2629.19</v>
      </c>
      <c r="Z371" s="125">
        <v>2572.31</v>
      </c>
    </row>
    <row r="372" spans="2:26" x14ac:dyDescent="0.25">
      <c r="B372" s="124">
        <v>25</v>
      </c>
      <c r="C372" s="125">
        <v>2619.06</v>
      </c>
      <c r="D372" s="125">
        <v>2608.38</v>
      </c>
      <c r="E372" s="125">
        <v>2609.14</v>
      </c>
      <c r="F372" s="125">
        <v>2623.81</v>
      </c>
      <c r="G372" s="125">
        <v>2662.83</v>
      </c>
      <c r="H372" s="125">
        <v>2690.82</v>
      </c>
      <c r="I372" s="125">
        <v>2756.42</v>
      </c>
      <c r="J372" s="125">
        <v>2685.13</v>
      </c>
      <c r="K372" s="125">
        <v>2748.84</v>
      </c>
      <c r="L372" s="125">
        <v>2809.71</v>
      </c>
      <c r="M372" s="125">
        <v>2815.54</v>
      </c>
      <c r="N372" s="125">
        <v>2808.14</v>
      </c>
      <c r="O372" s="125">
        <v>2815.35</v>
      </c>
      <c r="P372" s="125">
        <v>2858.32</v>
      </c>
      <c r="Q372" s="125">
        <v>2857.98</v>
      </c>
      <c r="R372" s="125">
        <v>2905.3</v>
      </c>
      <c r="S372" s="125">
        <v>2856.87</v>
      </c>
      <c r="T372" s="125">
        <v>2898.99</v>
      </c>
      <c r="U372" s="125">
        <v>2862.01</v>
      </c>
      <c r="V372" s="125">
        <v>2772.65</v>
      </c>
      <c r="W372" s="125">
        <v>2680.77</v>
      </c>
      <c r="X372" s="125">
        <v>2575.38</v>
      </c>
      <c r="Y372" s="125">
        <v>2539.8200000000002</v>
      </c>
      <c r="Z372" s="125">
        <v>2525.56</v>
      </c>
    </row>
    <row r="373" spans="2:26" x14ac:dyDescent="0.25">
      <c r="B373" s="124">
        <v>26</v>
      </c>
      <c r="C373" s="125">
        <v>2425.89</v>
      </c>
      <c r="D373" s="125">
        <v>2435.34</v>
      </c>
      <c r="E373" s="125">
        <v>2445.5300000000002</v>
      </c>
      <c r="F373" s="125">
        <v>2576.37</v>
      </c>
      <c r="G373" s="125">
        <v>2584.12</v>
      </c>
      <c r="H373" s="125">
        <v>2675.22</v>
      </c>
      <c r="I373" s="125">
        <v>2787.98</v>
      </c>
      <c r="J373" s="125">
        <v>2818.7</v>
      </c>
      <c r="K373" s="125">
        <v>2876.05</v>
      </c>
      <c r="L373" s="125">
        <v>2906.57</v>
      </c>
      <c r="M373" s="125">
        <v>2873.16</v>
      </c>
      <c r="N373" s="125">
        <v>2869.04</v>
      </c>
      <c r="O373" s="125">
        <v>2842.86</v>
      </c>
      <c r="P373" s="125">
        <v>2859.32</v>
      </c>
      <c r="Q373" s="125">
        <v>2871.72</v>
      </c>
      <c r="R373" s="125">
        <v>2865.95</v>
      </c>
      <c r="S373" s="125">
        <v>2856.11</v>
      </c>
      <c r="T373" s="125">
        <v>2807.62</v>
      </c>
      <c r="U373" s="125">
        <v>2775.6</v>
      </c>
      <c r="V373" s="125">
        <v>2760.41</v>
      </c>
      <c r="W373" s="125">
        <v>2724.49</v>
      </c>
      <c r="X373" s="125">
        <v>2661.95</v>
      </c>
      <c r="Y373" s="125">
        <v>2605.29</v>
      </c>
      <c r="Z373" s="125">
        <v>2500.9299999999998</v>
      </c>
    </row>
    <row r="374" spans="2:26" x14ac:dyDescent="0.25">
      <c r="B374" s="124">
        <v>27</v>
      </c>
      <c r="C374" s="125">
        <v>2547.94</v>
      </c>
      <c r="D374" s="125">
        <v>2549.86</v>
      </c>
      <c r="E374" s="125">
        <v>2579.13</v>
      </c>
      <c r="F374" s="125">
        <v>2593.6</v>
      </c>
      <c r="G374" s="125">
        <v>2636.57</v>
      </c>
      <c r="H374" s="125">
        <v>2747</v>
      </c>
      <c r="I374" s="125">
        <v>2810.06</v>
      </c>
      <c r="J374" s="125">
        <v>2867.65</v>
      </c>
      <c r="K374" s="125">
        <v>2901.77</v>
      </c>
      <c r="L374" s="125">
        <v>2906.99</v>
      </c>
      <c r="M374" s="125">
        <v>2906.14</v>
      </c>
      <c r="N374" s="125">
        <v>2904.84</v>
      </c>
      <c r="O374" s="125">
        <v>2865.38</v>
      </c>
      <c r="P374" s="125">
        <v>2899.76</v>
      </c>
      <c r="Q374" s="125">
        <v>2906.8</v>
      </c>
      <c r="R374" s="125">
        <v>2894.74</v>
      </c>
      <c r="S374" s="125">
        <v>2895.61</v>
      </c>
      <c r="T374" s="125">
        <v>2898.86</v>
      </c>
      <c r="U374" s="125">
        <v>2828.1</v>
      </c>
      <c r="V374" s="125">
        <v>2784.63</v>
      </c>
      <c r="W374" s="125">
        <v>2755.56</v>
      </c>
      <c r="X374" s="125">
        <v>2692.78</v>
      </c>
      <c r="Y374" s="125">
        <v>2623.81</v>
      </c>
      <c r="Z374" s="125">
        <v>2567.04</v>
      </c>
    </row>
    <row r="375" spans="2:26" x14ac:dyDescent="0.25">
      <c r="B375" s="124">
        <v>28</v>
      </c>
      <c r="C375" s="125">
        <v>2480.19</v>
      </c>
      <c r="D375" s="125">
        <v>2419.39</v>
      </c>
      <c r="E375" s="125">
        <v>2514.0300000000002</v>
      </c>
      <c r="F375" s="125">
        <v>2514</v>
      </c>
      <c r="G375" s="125">
        <v>2559.6</v>
      </c>
      <c r="H375" s="125">
        <v>2678.34</v>
      </c>
      <c r="I375" s="125">
        <v>2765.96</v>
      </c>
      <c r="J375" s="125">
        <v>2784.64</v>
      </c>
      <c r="K375" s="125">
        <v>2790.28</v>
      </c>
      <c r="L375" s="125">
        <v>2787.78</v>
      </c>
      <c r="M375" s="125">
        <v>2737.49</v>
      </c>
      <c r="N375" s="125">
        <v>2736.79</v>
      </c>
      <c r="O375" s="125">
        <v>2734.9</v>
      </c>
      <c r="P375" s="125">
        <v>2791.84</v>
      </c>
      <c r="Q375" s="125">
        <v>2815.5</v>
      </c>
      <c r="R375" s="125">
        <v>2814.61</v>
      </c>
      <c r="S375" s="125">
        <v>2809.86</v>
      </c>
      <c r="T375" s="125">
        <v>2803.88</v>
      </c>
      <c r="U375" s="125">
        <v>2760.95</v>
      </c>
      <c r="V375" s="125">
        <v>2753.58</v>
      </c>
      <c r="W375" s="125">
        <v>2689.27</v>
      </c>
      <c r="X375" s="125">
        <v>2608.86</v>
      </c>
      <c r="Y375" s="125">
        <v>2541.13</v>
      </c>
      <c r="Z375" s="125">
        <v>2480.4</v>
      </c>
    </row>
    <row r="376" spans="2:26" x14ac:dyDescent="0.25">
      <c r="B376" s="124">
        <v>29</v>
      </c>
      <c r="C376" s="125">
        <v>2605.29</v>
      </c>
      <c r="D376" s="125">
        <v>2588.91</v>
      </c>
      <c r="E376" s="125">
        <v>2626.25</v>
      </c>
      <c r="F376" s="125">
        <v>2633.01</v>
      </c>
      <c r="G376" s="125">
        <v>2673.07</v>
      </c>
      <c r="H376" s="125">
        <v>2766.48</v>
      </c>
      <c r="I376" s="125">
        <v>2816.53</v>
      </c>
      <c r="J376" s="125">
        <v>2901.84</v>
      </c>
      <c r="K376" s="125">
        <v>3007.8</v>
      </c>
      <c r="L376" s="125">
        <v>3020.67</v>
      </c>
      <c r="M376" s="125">
        <v>3008.77</v>
      </c>
      <c r="N376" s="125">
        <v>2988.01</v>
      </c>
      <c r="O376" s="125">
        <v>2992.48</v>
      </c>
      <c r="P376" s="125">
        <v>3008.65</v>
      </c>
      <c r="Q376" s="125">
        <v>3030.35</v>
      </c>
      <c r="R376" s="125">
        <v>3023.93</v>
      </c>
      <c r="S376" s="125">
        <v>2994.87</v>
      </c>
      <c r="T376" s="125">
        <v>2890.53</v>
      </c>
      <c r="U376" s="125">
        <v>2857.85</v>
      </c>
      <c r="V376" s="125">
        <v>2858.63</v>
      </c>
      <c r="W376" s="125">
        <v>2780.26</v>
      </c>
      <c r="X376" s="125">
        <v>2746.64</v>
      </c>
      <c r="Y376" s="125">
        <v>2639.07</v>
      </c>
      <c r="Z376" s="125">
        <v>2606.2600000000002</v>
      </c>
    </row>
    <row r="377" spans="2:26" ht="15.75" customHeight="1" x14ac:dyDescent="0.25">
      <c r="B377" s="124">
        <v>30</v>
      </c>
      <c r="C377" s="125">
        <v>2604.31</v>
      </c>
      <c r="D377" s="125">
        <v>2606.77</v>
      </c>
      <c r="E377" s="125">
        <v>2640.74</v>
      </c>
      <c r="F377" s="125">
        <v>2647.74</v>
      </c>
      <c r="G377" s="125">
        <v>2689.36</v>
      </c>
      <c r="H377" s="125">
        <v>2768.29</v>
      </c>
      <c r="I377" s="125">
        <v>2802.86</v>
      </c>
      <c r="J377" s="125">
        <v>2897.28</v>
      </c>
      <c r="K377" s="125">
        <v>2900.89</v>
      </c>
      <c r="L377" s="125">
        <v>2983.11</v>
      </c>
      <c r="M377" s="125">
        <v>2901.75</v>
      </c>
      <c r="N377" s="125">
        <v>2901.35</v>
      </c>
      <c r="O377" s="125">
        <v>2899.8</v>
      </c>
      <c r="P377" s="125">
        <v>2897.94</v>
      </c>
      <c r="Q377" s="125">
        <v>2897.64</v>
      </c>
      <c r="R377" s="125">
        <v>2895.04</v>
      </c>
      <c r="S377" s="125">
        <v>2896.44</v>
      </c>
      <c r="T377" s="125">
        <v>2895.21</v>
      </c>
      <c r="U377" s="125">
        <v>2854.57</v>
      </c>
      <c r="V377" s="125">
        <v>2759.52</v>
      </c>
      <c r="W377" s="125">
        <v>2688.38</v>
      </c>
      <c r="X377" s="125">
        <v>2735.12</v>
      </c>
      <c r="Y377" s="125">
        <v>2652.21</v>
      </c>
      <c r="Z377" s="125">
        <v>2622.27</v>
      </c>
    </row>
    <row r="378" spans="2:26" x14ac:dyDescent="0.25">
      <c r="B378" s="124">
        <v>31</v>
      </c>
      <c r="C378" s="125">
        <v>2591.71</v>
      </c>
      <c r="D378" s="125">
        <v>2589.35</v>
      </c>
      <c r="E378" s="125">
        <v>2598.96</v>
      </c>
      <c r="F378" s="125">
        <v>2609.7399999999998</v>
      </c>
      <c r="G378" s="125">
        <v>2618.65</v>
      </c>
      <c r="H378" s="125">
        <v>2659.81</v>
      </c>
      <c r="I378" s="125">
        <v>2690.44</v>
      </c>
      <c r="J378" s="125">
        <v>2762.48</v>
      </c>
      <c r="K378" s="125">
        <v>2770.44</v>
      </c>
      <c r="L378" s="125">
        <v>2776.88</v>
      </c>
      <c r="M378" s="125">
        <v>2805.99</v>
      </c>
      <c r="N378" s="125">
        <v>2782.98</v>
      </c>
      <c r="O378" s="125">
        <v>2744.35</v>
      </c>
      <c r="P378" s="125">
        <v>2742.14</v>
      </c>
      <c r="Q378" s="125">
        <v>2779.89</v>
      </c>
      <c r="R378" s="125">
        <v>2771.06</v>
      </c>
      <c r="S378" s="125">
        <v>2780.71</v>
      </c>
      <c r="T378" s="125">
        <v>2781.84</v>
      </c>
      <c r="U378" s="125">
        <v>2853.2</v>
      </c>
      <c r="V378" s="125">
        <v>2759.9</v>
      </c>
      <c r="W378" s="125">
        <v>2737.08</v>
      </c>
      <c r="X378" s="125">
        <v>2672.68</v>
      </c>
      <c r="Y378" s="125">
        <v>2610.96</v>
      </c>
      <c r="Z378" s="125">
        <v>2588.31</v>
      </c>
    </row>
    <row r="380" spans="2:26" x14ac:dyDescent="0.25">
      <c r="B380" s="138" t="s">
        <v>68</v>
      </c>
      <c r="C380" s="139" t="s">
        <v>69</v>
      </c>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2:26" x14ac:dyDescent="0.25">
      <c r="B381" s="135" t="s">
        <v>63</v>
      </c>
      <c r="C381" s="85">
        <v>0</v>
      </c>
      <c r="D381" s="85">
        <v>4.1666666666666664E-2</v>
      </c>
      <c r="E381" s="85">
        <v>8.3333333333333329E-2</v>
      </c>
      <c r="F381" s="85">
        <v>0.125</v>
      </c>
      <c r="G381" s="85">
        <v>0.16666666666666666</v>
      </c>
      <c r="H381" s="85">
        <v>0.20833333333333334</v>
      </c>
      <c r="I381" s="85">
        <v>0.25</v>
      </c>
      <c r="J381" s="85">
        <v>0.29166666666666669</v>
      </c>
      <c r="K381" s="85">
        <v>0.33333333333333331</v>
      </c>
      <c r="L381" s="85">
        <v>0.375</v>
      </c>
      <c r="M381" s="85">
        <v>0.41666666666666669</v>
      </c>
      <c r="N381" s="85">
        <v>0.45833333333333331</v>
      </c>
      <c r="O381" s="85">
        <v>0.5</v>
      </c>
      <c r="P381" s="85">
        <v>0.54166666666666663</v>
      </c>
      <c r="Q381" s="85">
        <v>0.58333333333333337</v>
      </c>
      <c r="R381" s="85">
        <v>0.625</v>
      </c>
      <c r="S381" s="85">
        <v>0.66666666666666663</v>
      </c>
      <c r="T381" s="85">
        <v>0.70833333333333337</v>
      </c>
      <c r="U381" s="85">
        <v>0.75</v>
      </c>
      <c r="V381" s="85">
        <v>0.79166666666666663</v>
      </c>
      <c r="W381" s="85">
        <v>0.83333333333333337</v>
      </c>
      <c r="X381" s="85">
        <v>0.875</v>
      </c>
      <c r="Y381" s="85">
        <v>0.91666666666666663</v>
      </c>
      <c r="Z381" s="85">
        <v>0.95833333333333337</v>
      </c>
    </row>
    <row r="382" spans="2:26" x14ac:dyDescent="0.25">
      <c r="B382" s="136"/>
      <c r="C382" s="86" t="s">
        <v>64</v>
      </c>
      <c r="D382" s="86" t="s">
        <v>64</v>
      </c>
      <c r="E382" s="86" t="s">
        <v>64</v>
      </c>
      <c r="F382" s="86" t="s">
        <v>64</v>
      </c>
      <c r="G382" s="86" t="s">
        <v>64</v>
      </c>
      <c r="H382" s="86" t="s">
        <v>64</v>
      </c>
      <c r="I382" s="86" t="s">
        <v>64</v>
      </c>
      <c r="J382" s="86" t="s">
        <v>64</v>
      </c>
      <c r="K382" s="86" t="s">
        <v>64</v>
      </c>
      <c r="L382" s="86" t="s">
        <v>64</v>
      </c>
      <c r="M382" s="86" t="s">
        <v>64</v>
      </c>
      <c r="N382" s="86" t="s">
        <v>64</v>
      </c>
      <c r="O382" s="86" t="s">
        <v>64</v>
      </c>
      <c r="P382" s="86" t="s">
        <v>64</v>
      </c>
      <c r="Q382" s="86" t="s">
        <v>64</v>
      </c>
      <c r="R382" s="86" t="s">
        <v>64</v>
      </c>
      <c r="S382" s="86" t="s">
        <v>64</v>
      </c>
      <c r="T382" s="86" t="s">
        <v>64</v>
      </c>
      <c r="U382" s="86" t="s">
        <v>64</v>
      </c>
      <c r="V382" s="86" t="s">
        <v>64</v>
      </c>
      <c r="W382" s="86" t="s">
        <v>64</v>
      </c>
      <c r="X382" s="86" t="s">
        <v>64</v>
      </c>
      <c r="Y382" s="86" t="s">
        <v>64</v>
      </c>
      <c r="Z382" s="86" t="s">
        <v>65</v>
      </c>
    </row>
    <row r="383" spans="2:26" x14ac:dyDescent="0.25">
      <c r="B383" s="137"/>
      <c r="C383" s="87">
        <v>4.1666666666666664E-2</v>
      </c>
      <c r="D383" s="87">
        <v>8.3333333333333329E-2</v>
      </c>
      <c r="E383" s="87">
        <v>0.125</v>
      </c>
      <c r="F383" s="87">
        <v>0.16666666666666666</v>
      </c>
      <c r="G383" s="87">
        <v>0.20833333333333334</v>
      </c>
      <c r="H383" s="87">
        <v>0.25</v>
      </c>
      <c r="I383" s="87">
        <v>0.29166666666666669</v>
      </c>
      <c r="J383" s="87">
        <v>0.33333333333333331</v>
      </c>
      <c r="K383" s="87">
        <v>0.375</v>
      </c>
      <c r="L383" s="87">
        <v>0.41666666666666669</v>
      </c>
      <c r="M383" s="87">
        <v>0.45833333333333331</v>
      </c>
      <c r="N383" s="87">
        <v>0.5</v>
      </c>
      <c r="O383" s="87">
        <v>0.54166666666666663</v>
      </c>
      <c r="P383" s="87">
        <v>0.58333333333333337</v>
      </c>
      <c r="Q383" s="87">
        <v>0.625</v>
      </c>
      <c r="R383" s="87">
        <v>0.66666666666666663</v>
      </c>
      <c r="S383" s="87">
        <v>0.70833333333333337</v>
      </c>
      <c r="T383" s="87">
        <v>0.75</v>
      </c>
      <c r="U383" s="87">
        <v>0.79166666666666663</v>
      </c>
      <c r="V383" s="87">
        <v>0.83333333333333337</v>
      </c>
      <c r="W383" s="87">
        <v>0.875</v>
      </c>
      <c r="X383" s="87">
        <v>0.91666666666666663</v>
      </c>
      <c r="Y383" s="87">
        <v>0.95833333333333337</v>
      </c>
      <c r="Z383" s="87">
        <v>0</v>
      </c>
    </row>
    <row r="384" spans="2:26" x14ac:dyDescent="0.25">
      <c r="B384" s="124">
        <v>1</v>
      </c>
      <c r="C384" s="125">
        <v>2689.2</v>
      </c>
      <c r="D384" s="125">
        <v>2649.55</v>
      </c>
      <c r="E384" s="125">
        <v>2677.85</v>
      </c>
      <c r="F384" s="125">
        <v>2708.92</v>
      </c>
      <c r="G384" s="125">
        <v>2761.95</v>
      </c>
      <c r="H384" s="125">
        <v>2865.53</v>
      </c>
      <c r="I384" s="125">
        <v>2920.18</v>
      </c>
      <c r="J384" s="125">
        <v>2926.58</v>
      </c>
      <c r="K384" s="125">
        <v>2925.5</v>
      </c>
      <c r="L384" s="125">
        <v>2932.88</v>
      </c>
      <c r="M384" s="125">
        <v>2928.21</v>
      </c>
      <c r="N384" s="125">
        <v>2928.48</v>
      </c>
      <c r="O384" s="125">
        <v>2908.43</v>
      </c>
      <c r="P384" s="125">
        <v>2910.52</v>
      </c>
      <c r="Q384" s="125">
        <v>2914.36</v>
      </c>
      <c r="R384" s="125">
        <v>2931.13</v>
      </c>
      <c r="S384" s="125">
        <v>2924.25</v>
      </c>
      <c r="T384" s="125">
        <v>2943.17</v>
      </c>
      <c r="U384" s="125">
        <v>2891.58</v>
      </c>
      <c r="V384" s="125">
        <v>2855.8</v>
      </c>
      <c r="W384" s="125">
        <v>2778.22</v>
      </c>
      <c r="X384" s="125">
        <v>2751.49</v>
      </c>
      <c r="Y384" s="125">
        <v>2735.06</v>
      </c>
      <c r="Z384" s="125">
        <v>2703.11</v>
      </c>
    </row>
    <row r="385" spans="2:26" x14ac:dyDescent="0.25">
      <c r="B385" s="124">
        <v>2</v>
      </c>
      <c r="C385" s="125">
        <v>2712.51</v>
      </c>
      <c r="D385" s="125">
        <v>2687.36</v>
      </c>
      <c r="E385" s="125">
        <v>2716.56</v>
      </c>
      <c r="F385" s="125">
        <v>2763.24</v>
      </c>
      <c r="G385" s="125">
        <v>2803.01</v>
      </c>
      <c r="H385" s="125">
        <v>2869.82</v>
      </c>
      <c r="I385" s="125">
        <v>2919.31</v>
      </c>
      <c r="J385" s="125">
        <v>2919.92</v>
      </c>
      <c r="K385" s="125">
        <v>2916.57</v>
      </c>
      <c r="L385" s="125">
        <v>2963.25</v>
      </c>
      <c r="M385" s="125">
        <v>2959.46</v>
      </c>
      <c r="N385" s="125">
        <v>2917.04</v>
      </c>
      <c r="O385" s="125">
        <v>2882.6</v>
      </c>
      <c r="P385" s="125">
        <v>2882.05</v>
      </c>
      <c r="Q385" s="125">
        <v>2901.81</v>
      </c>
      <c r="R385" s="125">
        <v>2905.65</v>
      </c>
      <c r="S385" s="125">
        <v>2909.37</v>
      </c>
      <c r="T385" s="125">
        <v>2899.78</v>
      </c>
      <c r="U385" s="125">
        <v>2889.92</v>
      </c>
      <c r="V385" s="125">
        <v>2856.32</v>
      </c>
      <c r="W385" s="125">
        <v>2805.69</v>
      </c>
      <c r="X385" s="125">
        <v>2776.91</v>
      </c>
      <c r="Y385" s="125">
        <v>2754.46</v>
      </c>
      <c r="Z385" s="125">
        <v>2740.67</v>
      </c>
    </row>
    <row r="386" spans="2:26" x14ac:dyDescent="0.25">
      <c r="B386" s="124">
        <v>3</v>
      </c>
      <c r="C386" s="125">
        <v>2626.86</v>
      </c>
      <c r="D386" s="125">
        <v>2579.7800000000002</v>
      </c>
      <c r="E386" s="125">
        <v>2581.66</v>
      </c>
      <c r="F386" s="125">
        <v>2632.37</v>
      </c>
      <c r="G386" s="125">
        <v>2656.23</v>
      </c>
      <c r="H386" s="125">
        <v>2751.26</v>
      </c>
      <c r="I386" s="125">
        <v>2776.76</v>
      </c>
      <c r="J386" s="125">
        <v>2776.33</v>
      </c>
      <c r="K386" s="125">
        <v>2840.3</v>
      </c>
      <c r="L386" s="125">
        <v>2864.77</v>
      </c>
      <c r="M386" s="125">
        <v>2833.22</v>
      </c>
      <c r="N386" s="125">
        <v>2837.93</v>
      </c>
      <c r="O386" s="125">
        <v>2840.98</v>
      </c>
      <c r="P386" s="125">
        <v>2848.39</v>
      </c>
      <c r="Q386" s="125">
        <v>2851.86</v>
      </c>
      <c r="R386" s="125">
        <v>2881.72</v>
      </c>
      <c r="S386" s="125">
        <v>2894.85</v>
      </c>
      <c r="T386" s="125">
        <v>2882.08</v>
      </c>
      <c r="U386" s="125">
        <v>2875.19</v>
      </c>
      <c r="V386" s="125">
        <v>2775.86</v>
      </c>
      <c r="W386" s="125">
        <v>2741.5</v>
      </c>
      <c r="X386" s="125">
        <v>2630.24</v>
      </c>
      <c r="Y386" s="125">
        <v>2624.16</v>
      </c>
      <c r="Z386" s="125">
        <v>2577.92</v>
      </c>
    </row>
    <row r="387" spans="2:26" x14ac:dyDescent="0.25">
      <c r="B387" s="124">
        <v>4</v>
      </c>
      <c r="C387" s="125">
        <v>2602.5700000000002</v>
      </c>
      <c r="D387" s="125">
        <v>2587.11</v>
      </c>
      <c r="E387" s="125">
        <v>2596.79</v>
      </c>
      <c r="F387" s="125">
        <v>2609.4699999999998</v>
      </c>
      <c r="G387" s="125">
        <v>2628.1</v>
      </c>
      <c r="H387" s="125">
        <v>2677.17</v>
      </c>
      <c r="I387" s="125">
        <v>2750.1</v>
      </c>
      <c r="J387" s="125">
        <v>2752.26</v>
      </c>
      <c r="K387" s="125">
        <v>2780.43</v>
      </c>
      <c r="L387" s="125">
        <v>2778.84</v>
      </c>
      <c r="M387" s="125">
        <v>2777.49</v>
      </c>
      <c r="N387" s="125">
        <v>2717.26</v>
      </c>
      <c r="O387" s="125">
        <v>2775.92</v>
      </c>
      <c r="P387" s="125">
        <v>2775.96</v>
      </c>
      <c r="Q387" s="125">
        <v>2773.25</v>
      </c>
      <c r="R387" s="125">
        <v>2833.9</v>
      </c>
      <c r="S387" s="125">
        <v>2906.58</v>
      </c>
      <c r="T387" s="125">
        <v>2896.11</v>
      </c>
      <c r="U387" s="125">
        <v>2882.36</v>
      </c>
      <c r="V387" s="125">
        <v>2843.09</v>
      </c>
      <c r="W387" s="125">
        <v>2752.72</v>
      </c>
      <c r="X387" s="125">
        <v>2612.91</v>
      </c>
      <c r="Y387" s="125">
        <v>2596.13</v>
      </c>
      <c r="Z387" s="125">
        <v>2586.44</v>
      </c>
    </row>
    <row r="388" spans="2:26" x14ac:dyDescent="0.25">
      <c r="B388" s="124">
        <v>5</v>
      </c>
      <c r="C388" s="125">
        <v>2552.58</v>
      </c>
      <c r="D388" s="125">
        <v>2548.67</v>
      </c>
      <c r="E388" s="125">
        <v>2565.15</v>
      </c>
      <c r="F388" s="125">
        <v>2598.7600000000002</v>
      </c>
      <c r="G388" s="125">
        <v>2676.88</v>
      </c>
      <c r="H388" s="125">
        <v>2769.48</v>
      </c>
      <c r="I388" s="125">
        <v>2807.92</v>
      </c>
      <c r="J388" s="125">
        <v>2881.25</v>
      </c>
      <c r="K388" s="125">
        <v>2868.12</v>
      </c>
      <c r="L388" s="125">
        <v>2894.94</v>
      </c>
      <c r="M388" s="125">
        <v>2882.02</v>
      </c>
      <c r="N388" s="125">
        <v>2888.15</v>
      </c>
      <c r="O388" s="125">
        <v>2885.83</v>
      </c>
      <c r="P388" s="125">
        <v>2877.92</v>
      </c>
      <c r="Q388" s="125">
        <v>2883.23</v>
      </c>
      <c r="R388" s="125">
        <v>2908.09</v>
      </c>
      <c r="S388" s="125">
        <v>2901.75</v>
      </c>
      <c r="T388" s="125">
        <v>2895.52</v>
      </c>
      <c r="U388" s="125">
        <v>2871.13</v>
      </c>
      <c r="V388" s="125">
        <v>2751.15</v>
      </c>
      <c r="W388" s="125">
        <v>2682.27</v>
      </c>
      <c r="X388" s="125">
        <v>2685.67</v>
      </c>
      <c r="Y388" s="125">
        <v>2642.64</v>
      </c>
      <c r="Z388" s="125">
        <v>2537.9299999999998</v>
      </c>
    </row>
    <row r="389" spans="2:26" x14ac:dyDescent="0.25">
      <c r="B389" s="124">
        <v>6</v>
      </c>
      <c r="C389" s="125">
        <v>2468.98</v>
      </c>
      <c r="D389" s="125">
        <v>2479.77</v>
      </c>
      <c r="E389" s="125">
        <v>2495.67</v>
      </c>
      <c r="F389" s="125">
        <v>2552.31</v>
      </c>
      <c r="G389" s="125">
        <v>2813.53</v>
      </c>
      <c r="H389" s="125">
        <v>2905.53</v>
      </c>
      <c r="I389" s="125">
        <v>2965.6</v>
      </c>
      <c r="J389" s="125">
        <v>2967.13</v>
      </c>
      <c r="K389" s="125">
        <v>2999.55</v>
      </c>
      <c r="L389" s="125">
        <v>3011.64</v>
      </c>
      <c r="M389" s="125">
        <v>2979.52</v>
      </c>
      <c r="N389" s="125">
        <v>2951.57</v>
      </c>
      <c r="O389" s="125">
        <v>2951.87</v>
      </c>
      <c r="P389" s="125">
        <v>2986.56</v>
      </c>
      <c r="Q389" s="125">
        <v>3009.11</v>
      </c>
      <c r="R389" s="125">
        <v>3014.02</v>
      </c>
      <c r="S389" s="125">
        <v>3016.86</v>
      </c>
      <c r="T389" s="125">
        <v>3002.33</v>
      </c>
      <c r="U389" s="125">
        <v>2983.5</v>
      </c>
      <c r="V389" s="125">
        <v>2953.88</v>
      </c>
      <c r="W389" s="125">
        <v>2829.26</v>
      </c>
      <c r="X389" s="125">
        <v>2774.39</v>
      </c>
      <c r="Y389" s="125">
        <v>2773.27</v>
      </c>
      <c r="Z389" s="125">
        <v>2684.47</v>
      </c>
    </row>
    <row r="390" spans="2:26" x14ac:dyDescent="0.25">
      <c r="B390" s="124">
        <v>7</v>
      </c>
      <c r="C390" s="125">
        <v>2720.17</v>
      </c>
      <c r="D390" s="125">
        <v>2693.34</v>
      </c>
      <c r="E390" s="125">
        <v>2728.05</v>
      </c>
      <c r="F390" s="125">
        <v>2782.87</v>
      </c>
      <c r="G390" s="125">
        <v>2867.73</v>
      </c>
      <c r="H390" s="125">
        <v>2911.69</v>
      </c>
      <c r="I390" s="125">
        <v>2968.68</v>
      </c>
      <c r="J390" s="125">
        <v>3014.89</v>
      </c>
      <c r="K390" s="125">
        <v>3034.6</v>
      </c>
      <c r="L390" s="125">
        <v>3078.71</v>
      </c>
      <c r="M390" s="125">
        <v>3033.52</v>
      </c>
      <c r="N390" s="125">
        <v>3065.18</v>
      </c>
      <c r="O390" s="125">
        <v>3008.66</v>
      </c>
      <c r="P390" s="125">
        <v>3061.09</v>
      </c>
      <c r="Q390" s="125">
        <v>3097.15</v>
      </c>
      <c r="R390" s="125">
        <v>3103.15</v>
      </c>
      <c r="S390" s="125">
        <v>3105.06</v>
      </c>
      <c r="T390" s="125">
        <v>3067.91</v>
      </c>
      <c r="U390" s="125">
        <v>2972.69</v>
      </c>
      <c r="V390" s="125">
        <v>2906.47</v>
      </c>
      <c r="W390" s="125">
        <v>2872.06</v>
      </c>
      <c r="X390" s="125">
        <v>2834.71</v>
      </c>
      <c r="Y390" s="125">
        <v>2778.18</v>
      </c>
      <c r="Z390" s="125">
        <v>2746.38</v>
      </c>
    </row>
    <row r="391" spans="2:26" x14ac:dyDescent="0.25">
      <c r="B391" s="124">
        <v>8</v>
      </c>
      <c r="C391" s="125">
        <v>2637.6</v>
      </c>
      <c r="D391" s="125">
        <v>2632.96</v>
      </c>
      <c r="E391" s="125">
        <v>2666.03</v>
      </c>
      <c r="F391" s="125">
        <v>2699.23</v>
      </c>
      <c r="G391" s="125">
        <v>2773.5</v>
      </c>
      <c r="H391" s="125">
        <v>2884.94</v>
      </c>
      <c r="I391" s="125">
        <v>2958.6</v>
      </c>
      <c r="J391" s="125">
        <v>3006.61</v>
      </c>
      <c r="K391" s="125">
        <v>3019.3</v>
      </c>
      <c r="L391" s="125">
        <v>3044.22</v>
      </c>
      <c r="M391" s="125">
        <v>3019.13</v>
      </c>
      <c r="N391" s="125">
        <v>3019.94</v>
      </c>
      <c r="O391" s="125">
        <v>3008.59</v>
      </c>
      <c r="P391" s="125">
        <v>3014.43</v>
      </c>
      <c r="Q391" s="125">
        <v>3042.53</v>
      </c>
      <c r="R391" s="125">
        <v>3044.65</v>
      </c>
      <c r="S391" s="125">
        <v>3043.03</v>
      </c>
      <c r="T391" s="125">
        <v>3050.52</v>
      </c>
      <c r="U391" s="125">
        <v>2975.66</v>
      </c>
      <c r="V391" s="125">
        <v>2913.03</v>
      </c>
      <c r="W391" s="125">
        <v>2860.26</v>
      </c>
      <c r="X391" s="125">
        <v>2788.47</v>
      </c>
      <c r="Y391" s="125">
        <v>2776.54</v>
      </c>
      <c r="Z391" s="125">
        <v>2653.99</v>
      </c>
    </row>
    <row r="392" spans="2:26" x14ac:dyDescent="0.25">
      <c r="B392" s="124">
        <v>9</v>
      </c>
      <c r="C392" s="125">
        <v>2586.67</v>
      </c>
      <c r="D392" s="125">
        <v>2472.19</v>
      </c>
      <c r="E392" s="125">
        <v>2504.34</v>
      </c>
      <c r="F392" s="125">
        <v>2572.08</v>
      </c>
      <c r="G392" s="125">
        <v>2840.99</v>
      </c>
      <c r="H392" s="125">
        <v>3080.2</v>
      </c>
      <c r="I392" s="125">
        <v>3190.44</v>
      </c>
      <c r="J392" s="125">
        <v>3192.19</v>
      </c>
      <c r="K392" s="125">
        <v>3183.58</v>
      </c>
      <c r="L392" s="125">
        <v>3187.74</v>
      </c>
      <c r="M392" s="125">
        <v>3121.66</v>
      </c>
      <c r="N392" s="125">
        <v>3109.47</v>
      </c>
      <c r="O392" s="125">
        <v>3105.96</v>
      </c>
      <c r="P392" s="125">
        <v>2998.05</v>
      </c>
      <c r="Q392" s="125">
        <v>3116.83</v>
      </c>
      <c r="R392" s="125">
        <v>3118.32</v>
      </c>
      <c r="S392" s="125">
        <v>3038.86</v>
      </c>
      <c r="T392" s="125">
        <v>3024.48</v>
      </c>
      <c r="U392" s="125">
        <v>2967.1</v>
      </c>
      <c r="V392" s="125">
        <v>2921.44</v>
      </c>
      <c r="W392" s="125">
        <v>2871.62</v>
      </c>
      <c r="X392" s="125">
        <v>2824.17</v>
      </c>
      <c r="Y392" s="125">
        <v>2755.59</v>
      </c>
      <c r="Z392" s="125">
        <v>2506.16</v>
      </c>
    </row>
    <row r="393" spans="2:26" x14ac:dyDescent="0.25">
      <c r="B393" s="124">
        <v>10</v>
      </c>
      <c r="C393" s="125">
        <v>2693.57</v>
      </c>
      <c r="D393" s="125">
        <v>2662.63</v>
      </c>
      <c r="E393" s="125">
        <v>2660.52</v>
      </c>
      <c r="F393" s="125">
        <v>2684.92</v>
      </c>
      <c r="G393" s="125">
        <v>2777.83</v>
      </c>
      <c r="H393" s="125">
        <v>2863.49</v>
      </c>
      <c r="I393" s="125">
        <v>2878.89</v>
      </c>
      <c r="J393" s="125">
        <v>2897.04</v>
      </c>
      <c r="K393" s="125">
        <v>2978.28</v>
      </c>
      <c r="L393" s="125">
        <v>2999.87</v>
      </c>
      <c r="M393" s="125">
        <v>3022.96</v>
      </c>
      <c r="N393" s="125">
        <v>3000.19</v>
      </c>
      <c r="O393" s="125">
        <v>2994.96</v>
      </c>
      <c r="P393" s="125">
        <v>3025.97</v>
      </c>
      <c r="Q393" s="125">
        <v>3051.79</v>
      </c>
      <c r="R393" s="125">
        <v>3149.33</v>
      </c>
      <c r="S393" s="125">
        <v>3136.02</v>
      </c>
      <c r="T393" s="125">
        <v>3050.02</v>
      </c>
      <c r="U393" s="125">
        <v>3060.26</v>
      </c>
      <c r="V393" s="125">
        <v>2976.1</v>
      </c>
      <c r="W393" s="125">
        <v>2862.98</v>
      </c>
      <c r="X393" s="125">
        <v>2798.14</v>
      </c>
      <c r="Y393" s="125">
        <v>2758.66</v>
      </c>
      <c r="Z393" s="125">
        <v>2673.69</v>
      </c>
    </row>
    <row r="394" spans="2:26" x14ac:dyDescent="0.25">
      <c r="B394" s="124">
        <v>11</v>
      </c>
      <c r="C394" s="125">
        <v>2673.17</v>
      </c>
      <c r="D394" s="125">
        <v>2637.31</v>
      </c>
      <c r="E394" s="125">
        <v>2641.31</v>
      </c>
      <c r="F394" s="125">
        <v>2653.17</v>
      </c>
      <c r="G394" s="125">
        <v>2673.4</v>
      </c>
      <c r="H394" s="125">
        <v>2742.49</v>
      </c>
      <c r="I394" s="125">
        <v>2825.37</v>
      </c>
      <c r="J394" s="125">
        <v>2866.96</v>
      </c>
      <c r="K394" s="125">
        <v>2897.85</v>
      </c>
      <c r="L394" s="125">
        <v>3011.65</v>
      </c>
      <c r="M394" s="125">
        <v>3010.81</v>
      </c>
      <c r="N394" s="125">
        <v>3010.59</v>
      </c>
      <c r="O394" s="125">
        <v>3010.26</v>
      </c>
      <c r="P394" s="125">
        <v>3007.81</v>
      </c>
      <c r="Q394" s="125">
        <v>3063.58</v>
      </c>
      <c r="R394" s="125">
        <v>3183.99</v>
      </c>
      <c r="S394" s="125">
        <v>3179.45</v>
      </c>
      <c r="T394" s="125">
        <v>3171.02</v>
      </c>
      <c r="U394" s="125">
        <v>3065.73</v>
      </c>
      <c r="V394" s="125">
        <v>3002.24</v>
      </c>
      <c r="W394" s="125">
        <v>2895.65</v>
      </c>
      <c r="X394" s="125">
        <v>2800.6</v>
      </c>
      <c r="Y394" s="125">
        <v>2720.82</v>
      </c>
      <c r="Z394" s="125">
        <v>2683.11</v>
      </c>
    </row>
    <row r="395" spans="2:26" x14ac:dyDescent="0.25">
      <c r="B395" s="124">
        <v>12</v>
      </c>
      <c r="C395" s="125">
        <v>2660.9</v>
      </c>
      <c r="D395" s="125">
        <v>2647.41</v>
      </c>
      <c r="E395" s="125">
        <v>2669.89</v>
      </c>
      <c r="F395" s="125">
        <v>2695.69</v>
      </c>
      <c r="G395" s="125">
        <v>2819.56</v>
      </c>
      <c r="H395" s="125">
        <v>3084.84</v>
      </c>
      <c r="I395" s="125">
        <v>3121.27</v>
      </c>
      <c r="J395" s="125">
        <v>3164.38</v>
      </c>
      <c r="K395" s="125">
        <v>3188.07</v>
      </c>
      <c r="L395" s="125">
        <v>3190.44</v>
      </c>
      <c r="M395" s="125">
        <v>3189.26</v>
      </c>
      <c r="N395" s="125">
        <v>3387.16</v>
      </c>
      <c r="O395" s="125">
        <v>3188.95</v>
      </c>
      <c r="P395" s="125">
        <v>3377.81</v>
      </c>
      <c r="Q395" s="125">
        <v>3425.03</v>
      </c>
      <c r="R395" s="125">
        <v>3422.77</v>
      </c>
      <c r="S395" s="125">
        <v>3403</v>
      </c>
      <c r="T395" s="125">
        <v>3181.94</v>
      </c>
      <c r="U395" s="125">
        <v>3137.75</v>
      </c>
      <c r="V395" s="125">
        <v>2972.87</v>
      </c>
      <c r="W395" s="125">
        <v>2790.03</v>
      </c>
      <c r="X395" s="125">
        <v>2686.7</v>
      </c>
      <c r="Y395" s="125">
        <v>2668.08</v>
      </c>
      <c r="Z395" s="125">
        <v>2655.88</v>
      </c>
    </row>
    <row r="396" spans="2:26" x14ac:dyDescent="0.25">
      <c r="B396" s="124">
        <v>13</v>
      </c>
      <c r="C396" s="125">
        <v>2638.08</v>
      </c>
      <c r="D396" s="125">
        <v>2636.95</v>
      </c>
      <c r="E396" s="125">
        <v>2661.46</v>
      </c>
      <c r="F396" s="125">
        <v>2696.9</v>
      </c>
      <c r="G396" s="125">
        <v>2812.51</v>
      </c>
      <c r="H396" s="125">
        <v>2868.56</v>
      </c>
      <c r="I396" s="125">
        <v>3085.68</v>
      </c>
      <c r="J396" s="125">
        <v>3092.05</v>
      </c>
      <c r="K396" s="125">
        <v>2948.78</v>
      </c>
      <c r="L396" s="125">
        <v>2961.1</v>
      </c>
      <c r="M396" s="125">
        <v>2959.62</v>
      </c>
      <c r="N396" s="125">
        <v>2956.55</v>
      </c>
      <c r="O396" s="125">
        <v>2941.44</v>
      </c>
      <c r="P396" s="125">
        <v>2960.61</v>
      </c>
      <c r="Q396" s="125">
        <v>2971.91</v>
      </c>
      <c r="R396" s="125">
        <v>2968.82</v>
      </c>
      <c r="S396" s="125">
        <v>3058.01</v>
      </c>
      <c r="T396" s="125">
        <v>3047.59</v>
      </c>
      <c r="U396" s="125">
        <v>3006.44</v>
      </c>
      <c r="V396" s="125">
        <v>2866.32</v>
      </c>
      <c r="W396" s="125">
        <v>2700.66</v>
      </c>
      <c r="X396" s="125">
        <v>2687.66</v>
      </c>
      <c r="Y396" s="125">
        <v>2678.61</v>
      </c>
      <c r="Z396" s="125">
        <v>2657.21</v>
      </c>
    </row>
    <row r="397" spans="2:26" x14ac:dyDescent="0.25">
      <c r="B397" s="124">
        <v>14</v>
      </c>
      <c r="C397" s="125">
        <v>2583.14</v>
      </c>
      <c r="D397" s="125">
        <v>2555.9899999999998</v>
      </c>
      <c r="E397" s="125">
        <v>2472.34</v>
      </c>
      <c r="F397" s="125">
        <v>2572.23</v>
      </c>
      <c r="G397" s="125">
        <v>2691.74</v>
      </c>
      <c r="H397" s="125">
        <v>2862.28</v>
      </c>
      <c r="I397" s="125">
        <v>2895.57</v>
      </c>
      <c r="J397" s="125">
        <v>2941.76</v>
      </c>
      <c r="K397" s="125">
        <v>2966.03</v>
      </c>
      <c r="L397" s="125">
        <v>2967.62</v>
      </c>
      <c r="M397" s="125">
        <v>2968.2</v>
      </c>
      <c r="N397" s="125">
        <v>2954.66</v>
      </c>
      <c r="O397" s="125">
        <v>2936.51</v>
      </c>
      <c r="P397" s="125">
        <v>2973.1</v>
      </c>
      <c r="Q397" s="125">
        <v>3011.11</v>
      </c>
      <c r="R397" s="125">
        <v>3010</v>
      </c>
      <c r="S397" s="125">
        <v>3006.22</v>
      </c>
      <c r="T397" s="125">
        <v>2955.52</v>
      </c>
      <c r="U397" s="125">
        <v>2901.96</v>
      </c>
      <c r="V397" s="125">
        <v>2827.21</v>
      </c>
      <c r="W397" s="125">
        <v>2474.09</v>
      </c>
      <c r="X397" s="125">
        <v>2454.52</v>
      </c>
      <c r="Y397" s="125">
        <v>2467.15</v>
      </c>
      <c r="Z397" s="125">
        <v>2452.08</v>
      </c>
    </row>
    <row r="398" spans="2:26" x14ac:dyDescent="0.25">
      <c r="B398" s="124">
        <v>15</v>
      </c>
      <c r="C398" s="125">
        <v>2594.96</v>
      </c>
      <c r="D398" s="125">
        <v>2599.94</v>
      </c>
      <c r="E398" s="125">
        <v>2626.29</v>
      </c>
      <c r="F398" s="125">
        <v>2662.4</v>
      </c>
      <c r="G398" s="125">
        <v>2703.98</v>
      </c>
      <c r="H398" s="125">
        <v>2794.96</v>
      </c>
      <c r="I398" s="125">
        <v>2866.48</v>
      </c>
      <c r="J398" s="125">
        <v>2916.3</v>
      </c>
      <c r="K398" s="125">
        <v>2941.35</v>
      </c>
      <c r="L398" s="125">
        <v>2971.01</v>
      </c>
      <c r="M398" s="125">
        <v>2940.06</v>
      </c>
      <c r="N398" s="125">
        <v>2899.92</v>
      </c>
      <c r="O398" s="125">
        <v>2891.84</v>
      </c>
      <c r="P398" s="125">
        <v>2934.16</v>
      </c>
      <c r="Q398" s="125">
        <v>2969.38</v>
      </c>
      <c r="R398" s="125">
        <v>2956.65</v>
      </c>
      <c r="S398" s="125">
        <v>2961.14</v>
      </c>
      <c r="T398" s="125">
        <v>2993.79</v>
      </c>
      <c r="U398" s="125">
        <v>2945.39</v>
      </c>
      <c r="V398" s="125">
        <v>2864.12</v>
      </c>
      <c r="W398" s="125">
        <v>2652.58</v>
      </c>
      <c r="X398" s="125">
        <v>2631.96</v>
      </c>
      <c r="Y398" s="125">
        <v>2620.02</v>
      </c>
      <c r="Z398" s="125">
        <v>2611.27</v>
      </c>
    </row>
    <row r="399" spans="2:26" x14ac:dyDescent="0.25">
      <c r="B399" s="124">
        <v>16</v>
      </c>
      <c r="C399" s="125">
        <v>2634.02</v>
      </c>
      <c r="D399" s="125">
        <v>2638.19</v>
      </c>
      <c r="E399" s="125">
        <v>2667.46</v>
      </c>
      <c r="F399" s="125">
        <v>2701.01</v>
      </c>
      <c r="G399" s="125">
        <v>2809.12</v>
      </c>
      <c r="H399" s="125">
        <v>3044.88</v>
      </c>
      <c r="I399" s="125">
        <v>3168.45</v>
      </c>
      <c r="J399" s="125">
        <v>3162.52</v>
      </c>
      <c r="K399" s="125">
        <v>3152.9</v>
      </c>
      <c r="L399" s="125">
        <v>3157.84</v>
      </c>
      <c r="M399" s="125">
        <v>3067.17</v>
      </c>
      <c r="N399" s="125">
        <v>2999.38</v>
      </c>
      <c r="O399" s="125">
        <v>2885.08</v>
      </c>
      <c r="P399" s="125">
        <v>2925.86</v>
      </c>
      <c r="Q399" s="125">
        <v>3076.11</v>
      </c>
      <c r="R399" s="125">
        <v>3077.61</v>
      </c>
      <c r="S399" s="125">
        <v>2998.01</v>
      </c>
      <c r="T399" s="125">
        <v>3004.79</v>
      </c>
      <c r="U399" s="125">
        <v>2936.35</v>
      </c>
      <c r="V399" s="125">
        <v>2920.98</v>
      </c>
      <c r="W399" s="125">
        <v>2788.14</v>
      </c>
      <c r="X399" s="125">
        <v>2746.16</v>
      </c>
      <c r="Y399" s="125">
        <v>2719.59</v>
      </c>
      <c r="Z399" s="125">
        <v>2667.18</v>
      </c>
    </row>
    <row r="400" spans="2:26" x14ac:dyDescent="0.25">
      <c r="B400" s="124">
        <v>17</v>
      </c>
      <c r="C400" s="125">
        <v>2619.8200000000002</v>
      </c>
      <c r="D400" s="125">
        <v>2614.3000000000002</v>
      </c>
      <c r="E400" s="125">
        <v>2633.04</v>
      </c>
      <c r="F400" s="125">
        <v>2614.4699999999998</v>
      </c>
      <c r="G400" s="125">
        <v>2675.47</v>
      </c>
      <c r="H400" s="125">
        <v>2750.79</v>
      </c>
      <c r="I400" s="125">
        <v>2805.59</v>
      </c>
      <c r="J400" s="125">
        <v>2828.47</v>
      </c>
      <c r="K400" s="125">
        <v>2883.34</v>
      </c>
      <c r="L400" s="125">
        <v>2910.61</v>
      </c>
      <c r="M400" s="125">
        <v>2910.7</v>
      </c>
      <c r="N400" s="125">
        <v>2908.5</v>
      </c>
      <c r="O400" s="125">
        <v>2900.98</v>
      </c>
      <c r="P400" s="125">
        <v>2894.4</v>
      </c>
      <c r="Q400" s="125">
        <v>2920.84</v>
      </c>
      <c r="R400" s="125">
        <v>2939.84</v>
      </c>
      <c r="S400" s="125">
        <v>2928.08</v>
      </c>
      <c r="T400" s="125">
        <v>2904.63</v>
      </c>
      <c r="U400" s="125">
        <v>2840.72</v>
      </c>
      <c r="V400" s="125">
        <v>2741.65</v>
      </c>
      <c r="W400" s="125">
        <v>2724.42</v>
      </c>
      <c r="X400" s="125">
        <v>2607.5300000000002</v>
      </c>
      <c r="Y400" s="125">
        <v>2585.94</v>
      </c>
      <c r="Z400" s="125">
        <v>2581.16</v>
      </c>
    </row>
    <row r="401" spans="2:26" x14ac:dyDescent="0.25">
      <c r="B401" s="124">
        <v>18</v>
      </c>
      <c r="C401" s="125">
        <v>2595.79</v>
      </c>
      <c r="D401" s="125">
        <v>2587.13</v>
      </c>
      <c r="E401" s="125">
        <v>2590.7199999999998</v>
      </c>
      <c r="F401" s="125">
        <v>2573.21</v>
      </c>
      <c r="G401" s="125">
        <v>2609.21</v>
      </c>
      <c r="H401" s="125">
        <v>2641.91</v>
      </c>
      <c r="I401" s="125">
        <v>2666.72</v>
      </c>
      <c r="J401" s="125">
        <v>2732.4</v>
      </c>
      <c r="K401" s="125">
        <v>2697.74</v>
      </c>
      <c r="L401" s="125">
        <v>2743.79</v>
      </c>
      <c r="M401" s="125">
        <v>2733.19</v>
      </c>
      <c r="N401" s="125">
        <v>2695.75</v>
      </c>
      <c r="O401" s="125">
        <v>2685.47</v>
      </c>
      <c r="P401" s="125">
        <v>2737.19</v>
      </c>
      <c r="Q401" s="125">
        <v>2794.3</v>
      </c>
      <c r="R401" s="125">
        <v>2802.78</v>
      </c>
      <c r="S401" s="125">
        <v>2795.65</v>
      </c>
      <c r="T401" s="125">
        <v>2832.99</v>
      </c>
      <c r="U401" s="125">
        <v>2813.84</v>
      </c>
      <c r="V401" s="125">
        <v>2635.19</v>
      </c>
      <c r="W401" s="125">
        <v>2641.86</v>
      </c>
      <c r="X401" s="125">
        <v>2620.15</v>
      </c>
      <c r="Y401" s="125">
        <v>2615.87</v>
      </c>
      <c r="Z401" s="125">
        <v>2591.09</v>
      </c>
    </row>
    <row r="402" spans="2:26" x14ac:dyDescent="0.25">
      <c r="B402" s="124">
        <v>19</v>
      </c>
      <c r="C402" s="125">
        <v>2429.02</v>
      </c>
      <c r="D402" s="125">
        <v>2440.1</v>
      </c>
      <c r="E402" s="125">
        <v>2448.0100000000002</v>
      </c>
      <c r="F402" s="125">
        <v>2602.0300000000002</v>
      </c>
      <c r="G402" s="125">
        <v>2676.29</v>
      </c>
      <c r="H402" s="125">
        <v>2745.86</v>
      </c>
      <c r="I402" s="125">
        <v>2813.36</v>
      </c>
      <c r="J402" s="125">
        <v>2830.66</v>
      </c>
      <c r="K402" s="125">
        <v>2868.33</v>
      </c>
      <c r="L402" s="125">
        <v>2929.92</v>
      </c>
      <c r="M402" s="125">
        <v>2895.63</v>
      </c>
      <c r="N402" s="125">
        <v>2868.07</v>
      </c>
      <c r="O402" s="125">
        <v>2833.72</v>
      </c>
      <c r="P402" s="125">
        <v>2834.77</v>
      </c>
      <c r="Q402" s="125">
        <v>2834.94</v>
      </c>
      <c r="R402" s="125">
        <v>2805.08</v>
      </c>
      <c r="S402" s="125">
        <v>2802.46</v>
      </c>
      <c r="T402" s="125">
        <v>2788.56</v>
      </c>
      <c r="U402" s="125">
        <v>2734.65</v>
      </c>
      <c r="V402" s="125">
        <v>2433.21</v>
      </c>
      <c r="W402" s="125">
        <v>2419.56</v>
      </c>
      <c r="X402" s="125">
        <v>2444.17</v>
      </c>
      <c r="Y402" s="125">
        <v>2427.31</v>
      </c>
      <c r="Z402" s="125">
        <v>2426.9899999999998</v>
      </c>
    </row>
    <row r="403" spans="2:26" x14ac:dyDescent="0.25">
      <c r="B403" s="124">
        <v>20</v>
      </c>
      <c r="C403" s="125">
        <v>2310.2800000000002</v>
      </c>
      <c r="D403" s="125">
        <v>2282.2600000000002</v>
      </c>
      <c r="E403" s="125">
        <v>2297.86</v>
      </c>
      <c r="F403" s="125">
        <v>2328.29</v>
      </c>
      <c r="G403" s="125">
        <v>2604.21</v>
      </c>
      <c r="H403" s="125">
        <v>2698.04</v>
      </c>
      <c r="I403" s="125">
        <v>2743.22</v>
      </c>
      <c r="J403" s="125">
        <v>2789.39</v>
      </c>
      <c r="K403" s="125">
        <v>2757.28</v>
      </c>
      <c r="L403" s="125">
        <v>2743.89</v>
      </c>
      <c r="M403" s="125">
        <v>2799.2</v>
      </c>
      <c r="N403" s="125">
        <v>2710.09</v>
      </c>
      <c r="O403" s="125">
        <v>2707.02</v>
      </c>
      <c r="P403" s="125">
        <v>2710.44</v>
      </c>
      <c r="Q403" s="125">
        <v>2753.72</v>
      </c>
      <c r="R403" s="125">
        <v>2741.8</v>
      </c>
      <c r="S403" s="125">
        <v>2730.95</v>
      </c>
      <c r="T403" s="125">
        <v>2738.33</v>
      </c>
      <c r="U403" s="125">
        <v>2676.63</v>
      </c>
      <c r="V403" s="125">
        <v>2656.64</v>
      </c>
      <c r="W403" s="125">
        <v>2631.96</v>
      </c>
      <c r="X403" s="125">
        <v>2660.02</v>
      </c>
      <c r="Y403" s="125">
        <v>2564.3000000000002</v>
      </c>
      <c r="Z403" s="125">
        <v>2400.75</v>
      </c>
    </row>
    <row r="404" spans="2:26" x14ac:dyDescent="0.25">
      <c r="B404" s="124">
        <v>21</v>
      </c>
      <c r="C404" s="125">
        <v>1864.88</v>
      </c>
      <c r="D404" s="125">
        <v>1865.25</v>
      </c>
      <c r="E404" s="125">
        <v>2398.58</v>
      </c>
      <c r="F404" s="125">
        <v>2303.4699999999998</v>
      </c>
      <c r="G404" s="125">
        <v>2582.06</v>
      </c>
      <c r="H404" s="125">
        <v>2649.58</v>
      </c>
      <c r="I404" s="125">
        <v>2727.95</v>
      </c>
      <c r="J404" s="125">
        <v>2726.57</v>
      </c>
      <c r="K404" s="125">
        <v>2683.84</v>
      </c>
      <c r="L404" s="125">
        <v>2751.37</v>
      </c>
      <c r="M404" s="125">
        <v>2746.84</v>
      </c>
      <c r="N404" s="125">
        <v>2683.96</v>
      </c>
      <c r="O404" s="125">
        <v>2783.1</v>
      </c>
      <c r="P404" s="125">
        <v>2695.77</v>
      </c>
      <c r="Q404" s="125">
        <v>2809.19</v>
      </c>
      <c r="R404" s="125">
        <v>2748.84</v>
      </c>
      <c r="S404" s="125">
        <v>2722.97</v>
      </c>
      <c r="T404" s="125">
        <v>2745.28</v>
      </c>
      <c r="U404" s="125">
        <v>2690.01</v>
      </c>
      <c r="V404" s="125">
        <v>1866.2</v>
      </c>
      <c r="W404" s="125">
        <v>1865.05</v>
      </c>
      <c r="X404" s="125">
        <v>1884.66</v>
      </c>
      <c r="Y404" s="125">
        <v>1864.99</v>
      </c>
      <c r="Z404" s="125">
        <v>1865</v>
      </c>
    </row>
    <row r="405" spans="2:26" x14ac:dyDescent="0.25">
      <c r="B405" s="124">
        <v>22</v>
      </c>
      <c r="C405" s="125">
        <v>2181.79</v>
      </c>
      <c r="D405" s="125">
        <v>2436.87</v>
      </c>
      <c r="E405" s="125">
        <v>2623.75</v>
      </c>
      <c r="F405" s="125">
        <v>2618.83</v>
      </c>
      <c r="G405" s="125">
        <v>2664.41</v>
      </c>
      <c r="H405" s="125">
        <v>2806.1</v>
      </c>
      <c r="I405" s="125">
        <v>2864.73</v>
      </c>
      <c r="J405" s="125">
        <v>2908.35</v>
      </c>
      <c r="K405" s="125">
        <v>2968.29</v>
      </c>
      <c r="L405" s="125">
        <v>2995.68</v>
      </c>
      <c r="M405" s="125">
        <v>2995.31</v>
      </c>
      <c r="N405" s="125">
        <v>2944.6</v>
      </c>
      <c r="O405" s="125">
        <v>2937.12</v>
      </c>
      <c r="P405" s="125">
        <v>2931.7</v>
      </c>
      <c r="Q405" s="125">
        <v>2962.17</v>
      </c>
      <c r="R405" s="125">
        <v>2959.9</v>
      </c>
      <c r="S405" s="125">
        <v>2921.23</v>
      </c>
      <c r="T405" s="125">
        <v>2920.86</v>
      </c>
      <c r="U405" s="125">
        <v>2893.8</v>
      </c>
      <c r="V405" s="125">
        <v>2735.57</v>
      </c>
      <c r="W405" s="125">
        <v>2731.57</v>
      </c>
      <c r="X405" s="125">
        <v>2497.7399999999998</v>
      </c>
      <c r="Y405" s="125">
        <v>2401.9299999999998</v>
      </c>
      <c r="Z405" s="125">
        <v>2184.16</v>
      </c>
    </row>
    <row r="406" spans="2:26" x14ac:dyDescent="0.25">
      <c r="B406" s="124">
        <v>23</v>
      </c>
      <c r="C406" s="125">
        <v>2601.46</v>
      </c>
      <c r="D406" s="125">
        <v>2608.83</v>
      </c>
      <c r="E406" s="125">
        <v>2639.57</v>
      </c>
      <c r="F406" s="125">
        <v>2653.12</v>
      </c>
      <c r="G406" s="125">
        <v>2704.46</v>
      </c>
      <c r="H406" s="125">
        <v>2816.28</v>
      </c>
      <c r="I406" s="125">
        <v>2870.65</v>
      </c>
      <c r="J406" s="125">
        <v>2974.87</v>
      </c>
      <c r="K406" s="125">
        <v>2979.01</v>
      </c>
      <c r="L406" s="125">
        <v>3072.43</v>
      </c>
      <c r="M406" s="125">
        <v>3048.52</v>
      </c>
      <c r="N406" s="125">
        <v>3047.66</v>
      </c>
      <c r="O406" s="125">
        <v>3017.8</v>
      </c>
      <c r="P406" s="125">
        <v>3019.96</v>
      </c>
      <c r="Q406" s="125">
        <v>3051.72</v>
      </c>
      <c r="R406" s="125">
        <v>3052.8</v>
      </c>
      <c r="S406" s="125">
        <v>3048.8</v>
      </c>
      <c r="T406" s="125">
        <v>3015.27</v>
      </c>
      <c r="U406" s="125">
        <v>2987.79</v>
      </c>
      <c r="V406" s="125">
        <v>2862.06</v>
      </c>
      <c r="W406" s="125">
        <v>2858.52</v>
      </c>
      <c r="X406" s="125">
        <v>2803.33</v>
      </c>
      <c r="Y406" s="125">
        <v>2705.05</v>
      </c>
      <c r="Z406" s="125">
        <v>2630.91</v>
      </c>
    </row>
    <row r="407" spans="2:26" x14ac:dyDescent="0.25">
      <c r="B407" s="124">
        <v>24</v>
      </c>
      <c r="C407" s="125">
        <v>2623.9</v>
      </c>
      <c r="D407" s="125">
        <v>2601.2199999999998</v>
      </c>
      <c r="E407" s="125">
        <v>2624.71</v>
      </c>
      <c r="F407" s="125">
        <v>2645.53</v>
      </c>
      <c r="G407" s="125">
        <v>2678.9</v>
      </c>
      <c r="H407" s="125">
        <v>2757.58</v>
      </c>
      <c r="I407" s="125">
        <v>2807.36</v>
      </c>
      <c r="J407" s="125">
        <v>2830.32</v>
      </c>
      <c r="K407" s="125">
        <v>2921.79</v>
      </c>
      <c r="L407" s="125">
        <v>3081.22</v>
      </c>
      <c r="M407" s="125">
        <v>3087.12</v>
      </c>
      <c r="N407" s="125">
        <v>3087.02</v>
      </c>
      <c r="O407" s="125">
        <v>3079.13</v>
      </c>
      <c r="P407" s="125">
        <v>3068.03</v>
      </c>
      <c r="Q407" s="125">
        <v>3093.4</v>
      </c>
      <c r="R407" s="125">
        <v>3097.03</v>
      </c>
      <c r="S407" s="125">
        <v>3098.33</v>
      </c>
      <c r="T407" s="125">
        <v>3048.05</v>
      </c>
      <c r="U407" s="125">
        <v>2997.92</v>
      </c>
      <c r="V407" s="125">
        <v>2848.09</v>
      </c>
      <c r="W407" s="125">
        <v>2859.22</v>
      </c>
      <c r="X407" s="125">
        <v>2814.47</v>
      </c>
      <c r="Y407" s="125">
        <v>2688.47</v>
      </c>
      <c r="Z407" s="125">
        <v>2631.59</v>
      </c>
    </row>
    <row r="408" spans="2:26" x14ac:dyDescent="0.25">
      <c r="B408" s="124">
        <v>25</v>
      </c>
      <c r="C408" s="125">
        <v>2678.34</v>
      </c>
      <c r="D408" s="125">
        <v>2667.66</v>
      </c>
      <c r="E408" s="125">
        <v>2668.42</v>
      </c>
      <c r="F408" s="125">
        <v>2683.09</v>
      </c>
      <c r="G408" s="125">
        <v>2722.11</v>
      </c>
      <c r="H408" s="125">
        <v>2750.1</v>
      </c>
      <c r="I408" s="125">
        <v>2815.7</v>
      </c>
      <c r="J408" s="125">
        <v>2744.41</v>
      </c>
      <c r="K408" s="125">
        <v>2808.12</v>
      </c>
      <c r="L408" s="125">
        <v>2868.99</v>
      </c>
      <c r="M408" s="125">
        <v>2874.82</v>
      </c>
      <c r="N408" s="125">
        <v>2867.42</v>
      </c>
      <c r="O408" s="125">
        <v>2874.63</v>
      </c>
      <c r="P408" s="125">
        <v>2917.6</v>
      </c>
      <c r="Q408" s="125">
        <v>2917.26</v>
      </c>
      <c r="R408" s="125">
        <v>2964.58</v>
      </c>
      <c r="S408" s="125">
        <v>2916.15</v>
      </c>
      <c r="T408" s="125">
        <v>2958.27</v>
      </c>
      <c r="U408" s="125">
        <v>2921.29</v>
      </c>
      <c r="V408" s="125">
        <v>2831.93</v>
      </c>
      <c r="W408" s="125">
        <v>2740.05</v>
      </c>
      <c r="X408" s="125">
        <v>2634.66</v>
      </c>
      <c r="Y408" s="125">
        <v>2599.1</v>
      </c>
      <c r="Z408" s="125">
        <v>2584.84</v>
      </c>
    </row>
    <row r="409" spans="2:26" x14ac:dyDescent="0.25">
      <c r="B409" s="124">
        <v>26</v>
      </c>
      <c r="C409" s="125">
        <v>2485.17</v>
      </c>
      <c r="D409" s="125">
        <v>2494.62</v>
      </c>
      <c r="E409" s="125">
        <v>2504.81</v>
      </c>
      <c r="F409" s="125">
        <v>2635.65</v>
      </c>
      <c r="G409" s="125">
        <v>2643.4</v>
      </c>
      <c r="H409" s="125">
        <v>2734.5</v>
      </c>
      <c r="I409" s="125">
        <v>2847.26</v>
      </c>
      <c r="J409" s="125">
        <v>2877.98</v>
      </c>
      <c r="K409" s="125">
        <v>2935.33</v>
      </c>
      <c r="L409" s="125">
        <v>2965.85</v>
      </c>
      <c r="M409" s="125">
        <v>2932.44</v>
      </c>
      <c r="N409" s="125">
        <v>2928.32</v>
      </c>
      <c r="O409" s="125">
        <v>2902.14</v>
      </c>
      <c r="P409" s="125">
        <v>2918.6</v>
      </c>
      <c r="Q409" s="125">
        <v>2931</v>
      </c>
      <c r="R409" s="125">
        <v>2925.23</v>
      </c>
      <c r="S409" s="125">
        <v>2915.39</v>
      </c>
      <c r="T409" s="125">
        <v>2866.9</v>
      </c>
      <c r="U409" s="125">
        <v>2834.88</v>
      </c>
      <c r="V409" s="125">
        <v>2819.69</v>
      </c>
      <c r="W409" s="125">
        <v>2783.77</v>
      </c>
      <c r="X409" s="125">
        <v>2721.23</v>
      </c>
      <c r="Y409" s="125">
        <v>2664.57</v>
      </c>
      <c r="Z409" s="125">
        <v>2560.21</v>
      </c>
    </row>
    <row r="410" spans="2:26" x14ac:dyDescent="0.25">
      <c r="B410" s="124">
        <v>27</v>
      </c>
      <c r="C410" s="125">
        <v>2607.2199999999998</v>
      </c>
      <c r="D410" s="125">
        <v>2609.14</v>
      </c>
      <c r="E410" s="125">
        <v>2638.41</v>
      </c>
      <c r="F410" s="125">
        <v>2652.88</v>
      </c>
      <c r="G410" s="125">
        <v>2695.85</v>
      </c>
      <c r="H410" s="125">
        <v>2806.28</v>
      </c>
      <c r="I410" s="125">
        <v>2869.34</v>
      </c>
      <c r="J410" s="125">
        <v>2926.93</v>
      </c>
      <c r="K410" s="125">
        <v>2961.05</v>
      </c>
      <c r="L410" s="125">
        <v>2966.27</v>
      </c>
      <c r="M410" s="125">
        <v>2965.42</v>
      </c>
      <c r="N410" s="125">
        <v>2964.12</v>
      </c>
      <c r="O410" s="125">
        <v>2924.66</v>
      </c>
      <c r="P410" s="125">
        <v>2959.04</v>
      </c>
      <c r="Q410" s="125">
        <v>2966.08</v>
      </c>
      <c r="R410" s="125">
        <v>2954.02</v>
      </c>
      <c r="S410" s="125">
        <v>2954.89</v>
      </c>
      <c r="T410" s="125">
        <v>2958.14</v>
      </c>
      <c r="U410" s="125">
        <v>2887.38</v>
      </c>
      <c r="V410" s="125">
        <v>2843.91</v>
      </c>
      <c r="W410" s="125">
        <v>2814.84</v>
      </c>
      <c r="X410" s="125">
        <v>2752.06</v>
      </c>
      <c r="Y410" s="125">
        <v>2683.09</v>
      </c>
      <c r="Z410" s="125">
        <v>2626.32</v>
      </c>
    </row>
    <row r="411" spans="2:26" x14ac:dyDescent="0.25">
      <c r="B411" s="124">
        <v>28</v>
      </c>
      <c r="C411" s="125">
        <v>2539.4699999999998</v>
      </c>
      <c r="D411" s="125">
        <v>2478.67</v>
      </c>
      <c r="E411" s="125">
        <v>2573.31</v>
      </c>
      <c r="F411" s="125">
        <v>2573.2800000000002</v>
      </c>
      <c r="G411" s="125">
        <v>2618.88</v>
      </c>
      <c r="H411" s="125">
        <v>2737.62</v>
      </c>
      <c r="I411" s="125">
        <v>2825.24</v>
      </c>
      <c r="J411" s="125">
        <v>2843.92</v>
      </c>
      <c r="K411" s="125">
        <v>2849.56</v>
      </c>
      <c r="L411" s="125">
        <v>2847.06</v>
      </c>
      <c r="M411" s="125">
        <v>2796.77</v>
      </c>
      <c r="N411" s="125">
        <v>2796.07</v>
      </c>
      <c r="O411" s="125">
        <v>2794.18</v>
      </c>
      <c r="P411" s="125">
        <v>2851.12</v>
      </c>
      <c r="Q411" s="125">
        <v>2874.78</v>
      </c>
      <c r="R411" s="125">
        <v>2873.89</v>
      </c>
      <c r="S411" s="125">
        <v>2869.14</v>
      </c>
      <c r="T411" s="125">
        <v>2863.16</v>
      </c>
      <c r="U411" s="125">
        <v>2820.23</v>
      </c>
      <c r="V411" s="125">
        <v>2812.86</v>
      </c>
      <c r="W411" s="125">
        <v>2748.55</v>
      </c>
      <c r="X411" s="125">
        <v>2668.14</v>
      </c>
      <c r="Y411" s="125">
        <v>2600.41</v>
      </c>
      <c r="Z411" s="125">
        <v>2539.6799999999998</v>
      </c>
    </row>
    <row r="412" spans="2:26" x14ac:dyDescent="0.25">
      <c r="B412" s="124">
        <v>29</v>
      </c>
      <c r="C412" s="125">
        <v>2664.57</v>
      </c>
      <c r="D412" s="125">
        <v>2648.19</v>
      </c>
      <c r="E412" s="125">
        <v>2685.53</v>
      </c>
      <c r="F412" s="125">
        <v>2692.29</v>
      </c>
      <c r="G412" s="125">
        <v>2732.35</v>
      </c>
      <c r="H412" s="125">
        <v>2825.76</v>
      </c>
      <c r="I412" s="125">
        <v>2875.81</v>
      </c>
      <c r="J412" s="125">
        <v>2961.12</v>
      </c>
      <c r="K412" s="125">
        <v>3067.08</v>
      </c>
      <c r="L412" s="125">
        <v>3079.95</v>
      </c>
      <c r="M412" s="125">
        <v>3068.05</v>
      </c>
      <c r="N412" s="125">
        <v>3047.29</v>
      </c>
      <c r="O412" s="125">
        <v>3051.76</v>
      </c>
      <c r="P412" s="125">
        <v>3067.93</v>
      </c>
      <c r="Q412" s="125">
        <v>3089.63</v>
      </c>
      <c r="R412" s="125">
        <v>3083.21</v>
      </c>
      <c r="S412" s="125">
        <v>3054.15</v>
      </c>
      <c r="T412" s="125">
        <v>2949.81</v>
      </c>
      <c r="U412" s="125">
        <v>2917.13</v>
      </c>
      <c r="V412" s="125">
        <v>2917.91</v>
      </c>
      <c r="W412" s="125">
        <v>2839.54</v>
      </c>
      <c r="X412" s="125">
        <v>2805.92</v>
      </c>
      <c r="Y412" s="125">
        <v>2698.35</v>
      </c>
      <c r="Z412" s="125">
        <v>2665.54</v>
      </c>
    </row>
    <row r="413" spans="2:26" x14ac:dyDescent="0.25">
      <c r="B413" s="124">
        <v>30</v>
      </c>
      <c r="C413" s="125">
        <v>2663.59</v>
      </c>
      <c r="D413" s="125">
        <v>2666.05</v>
      </c>
      <c r="E413" s="125">
        <v>2700.02</v>
      </c>
      <c r="F413" s="125">
        <v>2707.02</v>
      </c>
      <c r="G413" s="125">
        <v>2748.64</v>
      </c>
      <c r="H413" s="125">
        <v>2827.57</v>
      </c>
      <c r="I413" s="125">
        <v>2862.14</v>
      </c>
      <c r="J413" s="125">
        <v>2956.56</v>
      </c>
      <c r="K413" s="125">
        <v>2960.17</v>
      </c>
      <c r="L413" s="125">
        <v>3042.39</v>
      </c>
      <c r="M413" s="125">
        <v>2961.03</v>
      </c>
      <c r="N413" s="125">
        <v>2960.63</v>
      </c>
      <c r="O413" s="125">
        <v>2959.08</v>
      </c>
      <c r="P413" s="125">
        <v>2957.22</v>
      </c>
      <c r="Q413" s="125">
        <v>2956.92</v>
      </c>
      <c r="R413" s="125">
        <v>2954.32</v>
      </c>
      <c r="S413" s="125">
        <v>2955.72</v>
      </c>
      <c r="T413" s="125">
        <v>2954.49</v>
      </c>
      <c r="U413" s="125">
        <v>2913.85</v>
      </c>
      <c r="V413" s="125">
        <v>2818.8</v>
      </c>
      <c r="W413" s="125">
        <v>2747.66</v>
      </c>
      <c r="X413" s="125">
        <v>2794.4</v>
      </c>
      <c r="Y413" s="125">
        <v>2711.49</v>
      </c>
      <c r="Z413" s="125">
        <v>2681.55</v>
      </c>
    </row>
    <row r="414" spans="2:26" x14ac:dyDescent="0.25">
      <c r="B414" s="124">
        <v>31</v>
      </c>
      <c r="C414" s="125">
        <v>2650.99</v>
      </c>
      <c r="D414" s="125">
        <v>2648.63</v>
      </c>
      <c r="E414" s="125">
        <v>2658.24</v>
      </c>
      <c r="F414" s="125">
        <v>2669.02</v>
      </c>
      <c r="G414" s="125">
        <v>2677.93</v>
      </c>
      <c r="H414" s="125">
        <v>2719.09</v>
      </c>
      <c r="I414" s="125">
        <v>2749.72</v>
      </c>
      <c r="J414" s="125">
        <v>2821.76</v>
      </c>
      <c r="K414" s="125">
        <v>2829.72</v>
      </c>
      <c r="L414" s="125">
        <v>2836.16</v>
      </c>
      <c r="M414" s="125">
        <v>2865.27</v>
      </c>
      <c r="N414" s="125">
        <v>2842.26</v>
      </c>
      <c r="O414" s="125">
        <v>2803.63</v>
      </c>
      <c r="P414" s="125">
        <v>2801.42</v>
      </c>
      <c r="Q414" s="125">
        <v>2839.17</v>
      </c>
      <c r="R414" s="125">
        <v>2830.34</v>
      </c>
      <c r="S414" s="125">
        <v>2839.99</v>
      </c>
      <c r="T414" s="125">
        <v>2841.12</v>
      </c>
      <c r="U414" s="125">
        <v>2912.48</v>
      </c>
      <c r="V414" s="125">
        <v>2819.18</v>
      </c>
      <c r="W414" s="125">
        <v>2796.36</v>
      </c>
      <c r="X414" s="125">
        <v>2731.96</v>
      </c>
      <c r="Y414" s="125">
        <v>2670.24</v>
      </c>
      <c r="Z414" s="125">
        <v>2647.59</v>
      </c>
    </row>
    <row r="416" spans="2:26" x14ac:dyDescent="0.25">
      <c r="B416" s="138" t="s">
        <v>8</v>
      </c>
      <c r="C416" s="139" t="s">
        <v>70</v>
      </c>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2:26" x14ac:dyDescent="0.25">
      <c r="B417" s="135" t="s">
        <v>63</v>
      </c>
      <c r="C417" s="85">
        <v>0</v>
      </c>
      <c r="D417" s="85">
        <v>4.1666666666666664E-2</v>
      </c>
      <c r="E417" s="85">
        <v>8.3333333333333329E-2</v>
      </c>
      <c r="F417" s="85">
        <v>0.125</v>
      </c>
      <c r="G417" s="85">
        <v>0.16666666666666666</v>
      </c>
      <c r="H417" s="85">
        <v>0.20833333333333334</v>
      </c>
      <c r="I417" s="85">
        <v>0.25</v>
      </c>
      <c r="J417" s="85">
        <v>0.29166666666666669</v>
      </c>
      <c r="K417" s="85">
        <v>0.33333333333333331</v>
      </c>
      <c r="L417" s="85">
        <v>0.375</v>
      </c>
      <c r="M417" s="85">
        <v>0.41666666666666669</v>
      </c>
      <c r="N417" s="85">
        <v>0.45833333333333331</v>
      </c>
      <c r="O417" s="85">
        <v>0.5</v>
      </c>
      <c r="P417" s="85">
        <v>0.54166666666666663</v>
      </c>
      <c r="Q417" s="85">
        <v>0.58333333333333337</v>
      </c>
      <c r="R417" s="85">
        <v>0.625</v>
      </c>
      <c r="S417" s="85">
        <v>0.66666666666666663</v>
      </c>
      <c r="T417" s="85">
        <v>0.70833333333333337</v>
      </c>
      <c r="U417" s="85">
        <v>0.75</v>
      </c>
      <c r="V417" s="85">
        <v>0.79166666666666663</v>
      </c>
      <c r="W417" s="85">
        <v>0.83333333333333337</v>
      </c>
      <c r="X417" s="85">
        <v>0.875</v>
      </c>
      <c r="Y417" s="85">
        <v>0.91666666666666663</v>
      </c>
      <c r="Z417" s="85">
        <v>0.95833333333333337</v>
      </c>
    </row>
    <row r="418" spans="2:26" x14ac:dyDescent="0.25">
      <c r="B418" s="136"/>
      <c r="C418" s="86" t="s">
        <v>64</v>
      </c>
      <c r="D418" s="86" t="s">
        <v>64</v>
      </c>
      <c r="E418" s="86" t="s">
        <v>64</v>
      </c>
      <c r="F418" s="86" t="s">
        <v>64</v>
      </c>
      <c r="G418" s="86" t="s">
        <v>64</v>
      </c>
      <c r="H418" s="86" t="s">
        <v>64</v>
      </c>
      <c r="I418" s="86" t="s">
        <v>64</v>
      </c>
      <c r="J418" s="86" t="s">
        <v>64</v>
      </c>
      <c r="K418" s="86" t="s">
        <v>64</v>
      </c>
      <c r="L418" s="86" t="s">
        <v>64</v>
      </c>
      <c r="M418" s="86" t="s">
        <v>64</v>
      </c>
      <c r="N418" s="86" t="s">
        <v>64</v>
      </c>
      <c r="O418" s="86" t="s">
        <v>64</v>
      </c>
      <c r="P418" s="86" t="s">
        <v>64</v>
      </c>
      <c r="Q418" s="86" t="s">
        <v>64</v>
      </c>
      <c r="R418" s="86" t="s">
        <v>64</v>
      </c>
      <c r="S418" s="86" t="s">
        <v>64</v>
      </c>
      <c r="T418" s="86" t="s">
        <v>64</v>
      </c>
      <c r="U418" s="86" t="s">
        <v>64</v>
      </c>
      <c r="V418" s="86" t="s">
        <v>64</v>
      </c>
      <c r="W418" s="86" t="s">
        <v>64</v>
      </c>
      <c r="X418" s="86" t="s">
        <v>64</v>
      </c>
      <c r="Y418" s="86" t="s">
        <v>64</v>
      </c>
      <c r="Z418" s="86" t="s">
        <v>65</v>
      </c>
    </row>
    <row r="419" spans="2:26" x14ac:dyDescent="0.25">
      <c r="B419" s="137"/>
      <c r="C419" s="87">
        <v>4.1666666666666664E-2</v>
      </c>
      <c r="D419" s="87">
        <v>8.3333333333333329E-2</v>
      </c>
      <c r="E419" s="87">
        <v>0.125</v>
      </c>
      <c r="F419" s="87">
        <v>0.16666666666666666</v>
      </c>
      <c r="G419" s="87">
        <v>0.20833333333333334</v>
      </c>
      <c r="H419" s="87">
        <v>0.25</v>
      </c>
      <c r="I419" s="87">
        <v>0.29166666666666669</v>
      </c>
      <c r="J419" s="87">
        <v>0.33333333333333331</v>
      </c>
      <c r="K419" s="87">
        <v>0.375</v>
      </c>
      <c r="L419" s="87">
        <v>0.41666666666666669</v>
      </c>
      <c r="M419" s="87">
        <v>0.45833333333333331</v>
      </c>
      <c r="N419" s="87">
        <v>0.5</v>
      </c>
      <c r="O419" s="87">
        <v>0.54166666666666663</v>
      </c>
      <c r="P419" s="87">
        <v>0.58333333333333337</v>
      </c>
      <c r="Q419" s="87">
        <v>0.625</v>
      </c>
      <c r="R419" s="87">
        <v>0.66666666666666663</v>
      </c>
      <c r="S419" s="87">
        <v>0.70833333333333337</v>
      </c>
      <c r="T419" s="87">
        <v>0.75</v>
      </c>
      <c r="U419" s="87">
        <v>0.79166666666666663</v>
      </c>
      <c r="V419" s="87">
        <v>0.83333333333333337</v>
      </c>
      <c r="W419" s="87">
        <v>0.875</v>
      </c>
      <c r="X419" s="87">
        <v>0.91666666666666663</v>
      </c>
      <c r="Y419" s="87">
        <v>0.95833333333333337</v>
      </c>
      <c r="Z419" s="87">
        <v>0</v>
      </c>
    </row>
    <row r="420" spans="2:26" x14ac:dyDescent="0.25">
      <c r="B420" s="124">
        <v>1</v>
      </c>
      <c r="C420" s="125">
        <v>2958.65</v>
      </c>
      <c r="D420" s="125">
        <v>2919</v>
      </c>
      <c r="E420" s="125">
        <v>2947.3</v>
      </c>
      <c r="F420" s="125">
        <v>2978.37</v>
      </c>
      <c r="G420" s="125">
        <v>3031.4</v>
      </c>
      <c r="H420" s="125">
        <v>3134.98</v>
      </c>
      <c r="I420" s="125">
        <v>3189.63</v>
      </c>
      <c r="J420" s="125">
        <v>3196.03</v>
      </c>
      <c r="K420" s="125">
        <v>3194.95</v>
      </c>
      <c r="L420" s="125">
        <v>3202.33</v>
      </c>
      <c r="M420" s="125">
        <v>3197.66</v>
      </c>
      <c r="N420" s="125">
        <v>3197.93</v>
      </c>
      <c r="O420" s="125">
        <v>3177.88</v>
      </c>
      <c r="P420" s="125">
        <v>3179.97</v>
      </c>
      <c r="Q420" s="125">
        <v>3183.81</v>
      </c>
      <c r="R420" s="125">
        <v>3200.58</v>
      </c>
      <c r="S420" s="125">
        <v>3193.7</v>
      </c>
      <c r="T420" s="125">
        <v>3212.62</v>
      </c>
      <c r="U420" s="125">
        <v>3161.03</v>
      </c>
      <c r="V420" s="125">
        <v>3125.25</v>
      </c>
      <c r="W420" s="125">
        <v>3047.67</v>
      </c>
      <c r="X420" s="125">
        <v>3020.94</v>
      </c>
      <c r="Y420" s="125">
        <v>3004.51</v>
      </c>
      <c r="Z420" s="125">
        <v>2972.56</v>
      </c>
    </row>
    <row r="421" spans="2:26" x14ac:dyDescent="0.25">
      <c r="B421" s="124">
        <v>2</v>
      </c>
      <c r="C421" s="125">
        <v>2981.96</v>
      </c>
      <c r="D421" s="125">
        <v>2956.81</v>
      </c>
      <c r="E421" s="125">
        <v>2986.01</v>
      </c>
      <c r="F421" s="125">
        <v>3032.69</v>
      </c>
      <c r="G421" s="125">
        <v>3072.46</v>
      </c>
      <c r="H421" s="125">
        <v>3139.27</v>
      </c>
      <c r="I421" s="125">
        <v>3188.76</v>
      </c>
      <c r="J421" s="125">
        <v>3189.37</v>
      </c>
      <c r="K421" s="125">
        <v>3186.02</v>
      </c>
      <c r="L421" s="125">
        <v>3232.7</v>
      </c>
      <c r="M421" s="125">
        <v>3228.91</v>
      </c>
      <c r="N421" s="125">
        <v>3186.49</v>
      </c>
      <c r="O421" s="125">
        <v>3152.05</v>
      </c>
      <c r="P421" s="125">
        <v>3151.5</v>
      </c>
      <c r="Q421" s="125">
        <v>3171.26</v>
      </c>
      <c r="R421" s="125">
        <v>3175.1</v>
      </c>
      <c r="S421" s="125">
        <v>3178.82</v>
      </c>
      <c r="T421" s="125">
        <v>3169.23</v>
      </c>
      <c r="U421" s="125">
        <v>3159.37</v>
      </c>
      <c r="V421" s="125">
        <v>3125.77</v>
      </c>
      <c r="W421" s="125">
        <v>3075.14</v>
      </c>
      <c r="X421" s="125">
        <v>3046.36</v>
      </c>
      <c r="Y421" s="125">
        <v>3023.91</v>
      </c>
      <c r="Z421" s="125">
        <v>3010.12</v>
      </c>
    </row>
    <row r="422" spans="2:26" x14ac:dyDescent="0.25">
      <c r="B422" s="124">
        <v>3</v>
      </c>
      <c r="C422" s="125">
        <v>2896.31</v>
      </c>
      <c r="D422" s="125">
        <v>2849.23</v>
      </c>
      <c r="E422" s="125">
        <v>2851.11</v>
      </c>
      <c r="F422" s="125">
        <v>2901.82</v>
      </c>
      <c r="G422" s="125">
        <v>2925.68</v>
      </c>
      <c r="H422" s="125">
        <v>3020.71</v>
      </c>
      <c r="I422" s="125">
        <v>3046.21</v>
      </c>
      <c r="J422" s="125">
        <v>3045.78</v>
      </c>
      <c r="K422" s="125">
        <v>3109.75</v>
      </c>
      <c r="L422" s="125">
        <v>3134.22</v>
      </c>
      <c r="M422" s="125">
        <v>3102.67</v>
      </c>
      <c r="N422" s="125">
        <v>3107.38</v>
      </c>
      <c r="O422" s="125">
        <v>3110.43</v>
      </c>
      <c r="P422" s="125">
        <v>3117.84</v>
      </c>
      <c r="Q422" s="125">
        <v>3121.31</v>
      </c>
      <c r="R422" s="125">
        <v>3151.17</v>
      </c>
      <c r="S422" s="125">
        <v>3164.3</v>
      </c>
      <c r="T422" s="125">
        <v>3151.53</v>
      </c>
      <c r="U422" s="125">
        <v>3144.64</v>
      </c>
      <c r="V422" s="125">
        <v>3045.31</v>
      </c>
      <c r="W422" s="125">
        <v>3010.95</v>
      </c>
      <c r="X422" s="125">
        <v>2899.69</v>
      </c>
      <c r="Y422" s="125">
        <v>2893.61</v>
      </c>
      <c r="Z422" s="125">
        <v>2847.37</v>
      </c>
    </row>
    <row r="423" spans="2:26" x14ac:dyDescent="0.25">
      <c r="B423" s="124">
        <v>4</v>
      </c>
      <c r="C423" s="125">
        <v>2872.02</v>
      </c>
      <c r="D423" s="125">
        <v>2856.56</v>
      </c>
      <c r="E423" s="125">
        <v>2866.24</v>
      </c>
      <c r="F423" s="125">
        <v>2878.92</v>
      </c>
      <c r="G423" s="125">
        <v>2897.55</v>
      </c>
      <c r="H423" s="125">
        <v>2946.62</v>
      </c>
      <c r="I423" s="125">
        <v>3019.55</v>
      </c>
      <c r="J423" s="125">
        <v>3021.71</v>
      </c>
      <c r="K423" s="125">
        <v>3049.88</v>
      </c>
      <c r="L423" s="125">
        <v>3048.29</v>
      </c>
      <c r="M423" s="125">
        <v>3046.94</v>
      </c>
      <c r="N423" s="125">
        <v>2986.71</v>
      </c>
      <c r="O423" s="125">
        <v>3045.37</v>
      </c>
      <c r="P423" s="125">
        <v>3045.41</v>
      </c>
      <c r="Q423" s="125">
        <v>3042.7</v>
      </c>
      <c r="R423" s="125">
        <v>3103.35</v>
      </c>
      <c r="S423" s="125">
        <v>3176.03</v>
      </c>
      <c r="T423" s="125">
        <v>3165.56</v>
      </c>
      <c r="U423" s="125">
        <v>3151.81</v>
      </c>
      <c r="V423" s="125">
        <v>3112.54</v>
      </c>
      <c r="W423" s="125">
        <v>3022.17</v>
      </c>
      <c r="X423" s="125">
        <v>2882.36</v>
      </c>
      <c r="Y423" s="125">
        <v>2865.58</v>
      </c>
      <c r="Z423" s="125">
        <v>2855.89</v>
      </c>
    </row>
    <row r="424" spans="2:26" x14ac:dyDescent="0.25">
      <c r="B424" s="124">
        <v>5</v>
      </c>
      <c r="C424" s="125">
        <v>2822.03</v>
      </c>
      <c r="D424" s="125">
        <v>2818.12</v>
      </c>
      <c r="E424" s="125">
        <v>2834.6</v>
      </c>
      <c r="F424" s="125">
        <v>2868.21</v>
      </c>
      <c r="G424" s="125">
        <v>2946.33</v>
      </c>
      <c r="H424" s="125">
        <v>3038.93</v>
      </c>
      <c r="I424" s="125">
        <v>3077.37</v>
      </c>
      <c r="J424" s="125">
        <v>3150.7</v>
      </c>
      <c r="K424" s="125">
        <v>3137.57</v>
      </c>
      <c r="L424" s="125">
        <v>3164.39</v>
      </c>
      <c r="M424" s="125">
        <v>3151.47</v>
      </c>
      <c r="N424" s="125">
        <v>3157.6</v>
      </c>
      <c r="O424" s="125">
        <v>3155.28</v>
      </c>
      <c r="P424" s="125">
        <v>3147.37</v>
      </c>
      <c r="Q424" s="125">
        <v>3152.68</v>
      </c>
      <c r="R424" s="125">
        <v>3177.54</v>
      </c>
      <c r="S424" s="125">
        <v>3171.2</v>
      </c>
      <c r="T424" s="125">
        <v>3164.97</v>
      </c>
      <c r="U424" s="125">
        <v>3140.58</v>
      </c>
      <c r="V424" s="125">
        <v>3020.6</v>
      </c>
      <c r="W424" s="125">
        <v>2951.72</v>
      </c>
      <c r="X424" s="125">
        <v>2955.12</v>
      </c>
      <c r="Y424" s="125">
        <v>2912.09</v>
      </c>
      <c r="Z424" s="125">
        <v>2807.38</v>
      </c>
    </row>
    <row r="425" spans="2:26" x14ac:dyDescent="0.25">
      <c r="B425" s="124">
        <v>6</v>
      </c>
      <c r="C425" s="125">
        <v>2738.43</v>
      </c>
      <c r="D425" s="125">
        <v>2749.22</v>
      </c>
      <c r="E425" s="125">
        <v>2765.12</v>
      </c>
      <c r="F425" s="125">
        <v>2821.76</v>
      </c>
      <c r="G425" s="125">
        <v>3082.98</v>
      </c>
      <c r="H425" s="125">
        <v>3174.98</v>
      </c>
      <c r="I425" s="125">
        <v>3235.05</v>
      </c>
      <c r="J425" s="125">
        <v>3236.58</v>
      </c>
      <c r="K425" s="125">
        <v>3269</v>
      </c>
      <c r="L425" s="125">
        <v>3281.09</v>
      </c>
      <c r="M425" s="125">
        <v>3248.97</v>
      </c>
      <c r="N425" s="125">
        <v>3221.02</v>
      </c>
      <c r="O425" s="125">
        <v>3221.32</v>
      </c>
      <c r="P425" s="125">
        <v>3256.01</v>
      </c>
      <c r="Q425" s="125">
        <v>3278.56</v>
      </c>
      <c r="R425" s="125">
        <v>3283.47</v>
      </c>
      <c r="S425" s="125">
        <v>3286.31</v>
      </c>
      <c r="T425" s="125">
        <v>3271.78</v>
      </c>
      <c r="U425" s="125">
        <v>3252.95</v>
      </c>
      <c r="V425" s="125">
        <v>3223.33</v>
      </c>
      <c r="W425" s="125">
        <v>3098.71</v>
      </c>
      <c r="X425" s="125">
        <v>3043.84</v>
      </c>
      <c r="Y425" s="125">
        <v>3042.72</v>
      </c>
      <c r="Z425" s="125">
        <v>2953.92</v>
      </c>
    </row>
    <row r="426" spans="2:26" x14ac:dyDescent="0.25">
      <c r="B426" s="124">
        <v>7</v>
      </c>
      <c r="C426" s="125">
        <v>2989.62</v>
      </c>
      <c r="D426" s="125">
        <v>2962.79</v>
      </c>
      <c r="E426" s="125">
        <v>2997.5</v>
      </c>
      <c r="F426" s="125">
        <v>3052.32</v>
      </c>
      <c r="G426" s="125">
        <v>3137.18</v>
      </c>
      <c r="H426" s="125">
        <v>3181.14</v>
      </c>
      <c r="I426" s="125">
        <v>3238.13</v>
      </c>
      <c r="J426" s="125">
        <v>3284.34</v>
      </c>
      <c r="K426" s="125">
        <v>3304.05</v>
      </c>
      <c r="L426" s="125">
        <v>3348.16</v>
      </c>
      <c r="M426" s="125">
        <v>3302.97</v>
      </c>
      <c r="N426" s="125">
        <v>3334.63</v>
      </c>
      <c r="O426" s="125">
        <v>3278.11</v>
      </c>
      <c r="P426" s="125">
        <v>3330.54</v>
      </c>
      <c r="Q426" s="125">
        <v>3366.6</v>
      </c>
      <c r="R426" s="125">
        <v>3372.6</v>
      </c>
      <c r="S426" s="125">
        <v>3374.51</v>
      </c>
      <c r="T426" s="125">
        <v>3337.36</v>
      </c>
      <c r="U426" s="125">
        <v>3242.14</v>
      </c>
      <c r="V426" s="125">
        <v>3175.92</v>
      </c>
      <c r="W426" s="125">
        <v>3141.51</v>
      </c>
      <c r="X426" s="125">
        <v>3104.16</v>
      </c>
      <c r="Y426" s="125">
        <v>3047.63</v>
      </c>
      <c r="Z426" s="125">
        <v>3015.83</v>
      </c>
    </row>
    <row r="427" spans="2:26" x14ac:dyDescent="0.25">
      <c r="B427" s="124">
        <v>8</v>
      </c>
      <c r="C427" s="125">
        <v>2907.05</v>
      </c>
      <c r="D427" s="125">
        <v>2902.41</v>
      </c>
      <c r="E427" s="125">
        <v>2935.48</v>
      </c>
      <c r="F427" s="125">
        <v>2968.68</v>
      </c>
      <c r="G427" s="125">
        <v>3042.95</v>
      </c>
      <c r="H427" s="125">
        <v>3154.39</v>
      </c>
      <c r="I427" s="125">
        <v>3228.05</v>
      </c>
      <c r="J427" s="125">
        <v>3276.06</v>
      </c>
      <c r="K427" s="125">
        <v>3288.75</v>
      </c>
      <c r="L427" s="125">
        <v>3313.67</v>
      </c>
      <c r="M427" s="125">
        <v>3288.58</v>
      </c>
      <c r="N427" s="125">
        <v>3289.39</v>
      </c>
      <c r="O427" s="125">
        <v>3278.04</v>
      </c>
      <c r="P427" s="125">
        <v>3283.88</v>
      </c>
      <c r="Q427" s="125">
        <v>3311.98</v>
      </c>
      <c r="R427" s="125">
        <v>3314.1</v>
      </c>
      <c r="S427" s="125">
        <v>3312.48</v>
      </c>
      <c r="T427" s="125">
        <v>3319.97</v>
      </c>
      <c r="U427" s="125">
        <v>3245.11</v>
      </c>
      <c r="V427" s="125">
        <v>3182.48</v>
      </c>
      <c r="W427" s="125">
        <v>3129.71</v>
      </c>
      <c r="X427" s="125">
        <v>3057.92</v>
      </c>
      <c r="Y427" s="125">
        <v>3045.99</v>
      </c>
      <c r="Z427" s="125">
        <v>2923.44</v>
      </c>
    </row>
    <row r="428" spans="2:26" x14ac:dyDescent="0.25">
      <c r="B428" s="124">
        <v>9</v>
      </c>
      <c r="C428" s="125">
        <v>2856.12</v>
      </c>
      <c r="D428" s="125">
        <v>2741.64</v>
      </c>
      <c r="E428" s="125">
        <v>2773.79</v>
      </c>
      <c r="F428" s="125">
        <v>2841.53</v>
      </c>
      <c r="G428" s="125">
        <v>3110.44</v>
      </c>
      <c r="H428" s="125">
        <v>3349.65</v>
      </c>
      <c r="I428" s="125">
        <v>3459.89</v>
      </c>
      <c r="J428" s="125">
        <v>3461.64</v>
      </c>
      <c r="K428" s="125">
        <v>3453.03</v>
      </c>
      <c r="L428" s="125">
        <v>3457.19</v>
      </c>
      <c r="M428" s="125">
        <v>3391.11</v>
      </c>
      <c r="N428" s="125">
        <v>3378.92</v>
      </c>
      <c r="O428" s="125">
        <v>3375.41</v>
      </c>
      <c r="P428" s="125">
        <v>3267.5</v>
      </c>
      <c r="Q428" s="125">
        <v>3386.28</v>
      </c>
      <c r="R428" s="125">
        <v>3387.77</v>
      </c>
      <c r="S428" s="125">
        <v>3308.31</v>
      </c>
      <c r="T428" s="125">
        <v>3293.93</v>
      </c>
      <c r="U428" s="125">
        <v>3236.55</v>
      </c>
      <c r="V428" s="125">
        <v>3190.89</v>
      </c>
      <c r="W428" s="125">
        <v>3141.07</v>
      </c>
      <c r="X428" s="125">
        <v>3093.62</v>
      </c>
      <c r="Y428" s="125">
        <v>3025.04</v>
      </c>
      <c r="Z428" s="125">
        <v>2775.61</v>
      </c>
    </row>
    <row r="429" spans="2:26" x14ac:dyDescent="0.25">
      <c r="B429" s="124">
        <v>10</v>
      </c>
      <c r="C429" s="125">
        <v>2963.02</v>
      </c>
      <c r="D429" s="125">
        <v>2932.08</v>
      </c>
      <c r="E429" s="125">
        <v>2929.97</v>
      </c>
      <c r="F429" s="125">
        <v>2954.37</v>
      </c>
      <c r="G429" s="125">
        <v>3047.28</v>
      </c>
      <c r="H429" s="125">
        <v>3132.94</v>
      </c>
      <c r="I429" s="125">
        <v>3148.34</v>
      </c>
      <c r="J429" s="125">
        <v>3166.49</v>
      </c>
      <c r="K429" s="125">
        <v>3247.73</v>
      </c>
      <c r="L429" s="125">
        <v>3269.32</v>
      </c>
      <c r="M429" s="125">
        <v>3292.41</v>
      </c>
      <c r="N429" s="125">
        <v>3269.64</v>
      </c>
      <c r="O429" s="125">
        <v>3264.41</v>
      </c>
      <c r="P429" s="125">
        <v>3295.42</v>
      </c>
      <c r="Q429" s="125">
        <v>3321.24</v>
      </c>
      <c r="R429" s="125">
        <v>3418.78</v>
      </c>
      <c r="S429" s="125">
        <v>3405.47</v>
      </c>
      <c r="T429" s="125">
        <v>3319.47</v>
      </c>
      <c r="U429" s="125">
        <v>3329.71</v>
      </c>
      <c r="V429" s="125">
        <v>3245.55</v>
      </c>
      <c r="W429" s="125">
        <v>3132.43</v>
      </c>
      <c r="X429" s="125">
        <v>3067.59</v>
      </c>
      <c r="Y429" s="125">
        <v>3028.11</v>
      </c>
      <c r="Z429" s="125">
        <v>2943.14</v>
      </c>
    </row>
    <row r="430" spans="2:26" x14ac:dyDescent="0.25">
      <c r="B430" s="124">
        <v>11</v>
      </c>
      <c r="C430" s="125">
        <v>2942.62</v>
      </c>
      <c r="D430" s="125">
        <v>2906.76</v>
      </c>
      <c r="E430" s="125">
        <v>2910.76</v>
      </c>
      <c r="F430" s="125">
        <v>2922.62</v>
      </c>
      <c r="G430" s="125">
        <v>2942.85</v>
      </c>
      <c r="H430" s="125">
        <v>3011.94</v>
      </c>
      <c r="I430" s="125">
        <v>3094.82</v>
      </c>
      <c r="J430" s="125">
        <v>3136.41</v>
      </c>
      <c r="K430" s="125">
        <v>3167.3</v>
      </c>
      <c r="L430" s="125">
        <v>3281.1</v>
      </c>
      <c r="M430" s="125">
        <v>3280.26</v>
      </c>
      <c r="N430" s="125">
        <v>3280.04</v>
      </c>
      <c r="O430" s="125">
        <v>3279.71</v>
      </c>
      <c r="P430" s="125">
        <v>3277.26</v>
      </c>
      <c r="Q430" s="125">
        <v>3333.03</v>
      </c>
      <c r="R430" s="125">
        <v>3453.44</v>
      </c>
      <c r="S430" s="125">
        <v>3448.9</v>
      </c>
      <c r="T430" s="125">
        <v>3440.47</v>
      </c>
      <c r="U430" s="125">
        <v>3335.18</v>
      </c>
      <c r="V430" s="125">
        <v>3271.69</v>
      </c>
      <c r="W430" s="125">
        <v>3165.1</v>
      </c>
      <c r="X430" s="125">
        <v>3070.05</v>
      </c>
      <c r="Y430" s="125">
        <v>2990.27</v>
      </c>
      <c r="Z430" s="125">
        <v>2952.56</v>
      </c>
    </row>
    <row r="431" spans="2:26" x14ac:dyDescent="0.25">
      <c r="B431" s="124">
        <v>12</v>
      </c>
      <c r="C431" s="125">
        <v>2930.35</v>
      </c>
      <c r="D431" s="125">
        <v>2916.86</v>
      </c>
      <c r="E431" s="125">
        <v>2939.34</v>
      </c>
      <c r="F431" s="125">
        <v>2965.14</v>
      </c>
      <c r="G431" s="125">
        <v>3089.01</v>
      </c>
      <c r="H431" s="125">
        <v>3354.29</v>
      </c>
      <c r="I431" s="125">
        <v>3390.72</v>
      </c>
      <c r="J431" s="125">
        <v>3433.83</v>
      </c>
      <c r="K431" s="125">
        <v>3457.52</v>
      </c>
      <c r="L431" s="125">
        <v>3459.89</v>
      </c>
      <c r="M431" s="125">
        <v>3458.71</v>
      </c>
      <c r="N431" s="125">
        <v>3656.61</v>
      </c>
      <c r="O431" s="125">
        <v>3458.4</v>
      </c>
      <c r="P431" s="125">
        <v>3647.26</v>
      </c>
      <c r="Q431" s="125">
        <v>3694.48</v>
      </c>
      <c r="R431" s="125">
        <v>3692.22</v>
      </c>
      <c r="S431" s="125">
        <v>3672.45</v>
      </c>
      <c r="T431" s="125">
        <v>3451.39</v>
      </c>
      <c r="U431" s="125">
        <v>3407.2</v>
      </c>
      <c r="V431" s="125">
        <v>3242.32</v>
      </c>
      <c r="W431" s="125">
        <v>3059.48</v>
      </c>
      <c r="X431" s="125">
        <v>2956.15</v>
      </c>
      <c r="Y431" s="125">
        <v>2937.53</v>
      </c>
      <c r="Z431" s="125">
        <v>2925.33</v>
      </c>
    </row>
    <row r="432" spans="2:26" x14ac:dyDescent="0.25">
      <c r="B432" s="124">
        <v>13</v>
      </c>
      <c r="C432" s="125">
        <v>2907.53</v>
      </c>
      <c r="D432" s="125">
        <v>2906.4</v>
      </c>
      <c r="E432" s="125">
        <v>2930.91</v>
      </c>
      <c r="F432" s="125">
        <v>2966.35</v>
      </c>
      <c r="G432" s="125">
        <v>3081.96</v>
      </c>
      <c r="H432" s="125">
        <v>3138.01</v>
      </c>
      <c r="I432" s="125">
        <v>3355.13</v>
      </c>
      <c r="J432" s="125">
        <v>3361.5</v>
      </c>
      <c r="K432" s="125">
        <v>3218.23</v>
      </c>
      <c r="L432" s="125">
        <v>3230.55</v>
      </c>
      <c r="M432" s="125">
        <v>3229.07</v>
      </c>
      <c r="N432" s="125">
        <v>3226</v>
      </c>
      <c r="O432" s="125">
        <v>3210.89</v>
      </c>
      <c r="P432" s="125">
        <v>3230.06</v>
      </c>
      <c r="Q432" s="125">
        <v>3241.36</v>
      </c>
      <c r="R432" s="125">
        <v>3238.27</v>
      </c>
      <c r="S432" s="125">
        <v>3327.46</v>
      </c>
      <c r="T432" s="125">
        <v>3317.04</v>
      </c>
      <c r="U432" s="125">
        <v>3275.89</v>
      </c>
      <c r="V432" s="125">
        <v>3135.77</v>
      </c>
      <c r="W432" s="125">
        <v>2970.11</v>
      </c>
      <c r="X432" s="125">
        <v>2957.11</v>
      </c>
      <c r="Y432" s="125">
        <v>2948.06</v>
      </c>
      <c r="Z432" s="125">
        <v>2926.66</v>
      </c>
    </row>
    <row r="433" spans="2:26" x14ac:dyDescent="0.25">
      <c r="B433" s="124">
        <v>14</v>
      </c>
      <c r="C433" s="125">
        <v>2852.59</v>
      </c>
      <c r="D433" s="125">
        <v>2825.44</v>
      </c>
      <c r="E433" s="125">
        <v>2741.79</v>
      </c>
      <c r="F433" s="125">
        <v>2841.68</v>
      </c>
      <c r="G433" s="125">
        <v>2961.19</v>
      </c>
      <c r="H433" s="125">
        <v>3131.73</v>
      </c>
      <c r="I433" s="125">
        <v>3165.02</v>
      </c>
      <c r="J433" s="125">
        <v>3211.21</v>
      </c>
      <c r="K433" s="125">
        <v>3235.48</v>
      </c>
      <c r="L433" s="125">
        <v>3237.07</v>
      </c>
      <c r="M433" s="125">
        <v>3237.65</v>
      </c>
      <c r="N433" s="125">
        <v>3224.11</v>
      </c>
      <c r="O433" s="125">
        <v>3205.96</v>
      </c>
      <c r="P433" s="125">
        <v>3242.55</v>
      </c>
      <c r="Q433" s="125">
        <v>3280.56</v>
      </c>
      <c r="R433" s="125">
        <v>3279.45</v>
      </c>
      <c r="S433" s="125">
        <v>3275.67</v>
      </c>
      <c r="T433" s="125">
        <v>3224.97</v>
      </c>
      <c r="U433" s="125">
        <v>3171.41</v>
      </c>
      <c r="V433" s="125">
        <v>3096.66</v>
      </c>
      <c r="W433" s="125">
        <v>2743.54</v>
      </c>
      <c r="X433" s="125">
        <v>2723.97</v>
      </c>
      <c r="Y433" s="125">
        <v>2736.6</v>
      </c>
      <c r="Z433" s="125">
        <v>2721.53</v>
      </c>
    </row>
    <row r="434" spans="2:26" x14ac:dyDescent="0.25">
      <c r="B434" s="124">
        <v>15</v>
      </c>
      <c r="C434" s="125">
        <v>2864.41</v>
      </c>
      <c r="D434" s="125">
        <v>2869.39</v>
      </c>
      <c r="E434" s="125">
        <v>2895.74</v>
      </c>
      <c r="F434" s="125">
        <v>2931.85</v>
      </c>
      <c r="G434" s="125">
        <v>2973.43</v>
      </c>
      <c r="H434" s="125">
        <v>3064.41</v>
      </c>
      <c r="I434" s="125">
        <v>3135.93</v>
      </c>
      <c r="J434" s="125">
        <v>3185.75</v>
      </c>
      <c r="K434" s="125">
        <v>3210.8</v>
      </c>
      <c r="L434" s="125">
        <v>3240.46</v>
      </c>
      <c r="M434" s="125">
        <v>3209.51</v>
      </c>
      <c r="N434" s="125">
        <v>3169.37</v>
      </c>
      <c r="O434" s="125">
        <v>3161.29</v>
      </c>
      <c r="P434" s="125">
        <v>3203.61</v>
      </c>
      <c r="Q434" s="125">
        <v>3238.83</v>
      </c>
      <c r="R434" s="125">
        <v>3226.1</v>
      </c>
      <c r="S434" s="125">
        <v>3230.59</v>
      </c>
      <c r="T434" s="125">
        <v>3263.24</v>
      </c>
      <c r="U434" s="125">
        <v>3214.84</v>
      </c>
      <c r="V434" s="125">
        <v>3133.57</v>
      </c>
      <c r="W434" s="125">
        <v>2922.03</v>
      </c>
      <c r="X434" s="125">
        <v>2901.41</v>
      </c>
      <c r="Y434" s="125">
        <v>2889.47</v>
      </c>
      <c r="Z434" s="125">
        <v>2880.72</v>
      </c>
    </row>
    <row r="435" spans="2:26" x14ac:dyDescent="0.25">
      <c r="B435" s="124">
        <v>16</v>
      </c>
      <c r="C435" s="125">
        <v>2903.47</v>
      </c>
      <c r="D435" s="125">
        <v>2907.64</v>
      </c>
      <c r="E435" s="125">
        <v>2936.91</v>
      </c>
      <c r="F435" s="125">
        <v>2970.46</v>
      </c>
      <c r="G435" s="125">
        <v>3078.57</v>
      </c>
      <c r="H435" s="125">
        <v>3314.33</v>
      </c>
      <c r="I435" s="125">
        <v>3437.9</v>
      </c>
      <c r="J435" s="125">
        <v>3431.97</v>
      </c>
      <c r="K435" s="125">
        <v>3422.35</v>
      </c>
      <c r="L435" s="125">
        <v>3427.29</v>
      </c>
      <c r="M435" s="125">
        <v>3336.62</v>
      </c>
      <c r="N435" s="125">
        <v>3268.83</v>
      </c>
      <c r="O435" s="125">
        <v>3154.53</v>
      </c>
      <c r="P435" s="125">
        <v>3195.31</v>
      </c>
      <c r="Q435" s="125">
        <v>3345.56</v>
      </c>
      <c r="R435" s="125">
        <v>3347.06</v>
      </c>
      <c r="S435" s="125">
        <v>3267.46</v>
      </c>
      <c r="T435" s="125">
        <v>3274.24</v>
      </c>
      <c r="U435" s="125">
        <v>3205.8</v>
      </c>
      <c r="V435" s="125">
        <v>3190.43</v>
      </c>
      <c r="W435" s="125">
        <v>3057.59</v>
      </c>
      <c r="X435" s="125">
        <v>3015.61</v>
      </c>
      <c r="Y435" s="125">
        <v>2989.04</v>
      </c>
      <c r="Z435" s="125">
        <v>2936.63</v>
      </c>
    </row>
    <row r="436" spans="2:26" x14ac:dyDescent="0.25">
      <c r="B436" s="124">
        <v>17</v>
      </c>
      <c r="C436" s="125">
        <v>2889.27</v>
      </c>
      <c r="D436" s="125">
        <v>2883.75</v>
      </c>
      <c r="E436" s="125">
        <v>2902.49</v>
      </c>
      <c r="F436" s="125">
        <v>2883.92</v>
      </c>
      <c r="G436" s="125">
        <v>2944.92</v>
      </c>
      <c r="H436" s="125">
        <v>3020.24</v>
      </c>
      <c r="I436" s="125">
        <v>3075.04</v>
      </c>
      <c r="J436" s="125">
        <v>3097.92</v>
      </c>
      <c r="K436" s="125">
        <v>3152.79</v>
      </c>
      <c r="L436" s="125">
        <v>3180.06</v>
      </c>
      <c r="M436" s="125">
        <v>3180.15</v>
      </c>
      <c r="N436" s="125">
        <v>3177.95</v>
      </c>
      <c r="O436" s="125">
        <v>3170.43</v>
      </c>
      <c r="P436" s="125">
        <v>3163.85</v>
      </c>
      <c r="Q436" s="125">
        <v>3190.29</v>
      </c>
      <c r="R436" s="125">
        <v>3209.29</v>
      </c>
      <c r="S436" s="125">
        <v>3197.53</v>
      </c>
      <c r="T436" s="125">
        <v>3174.08</v>
      </c>
      <c r="U436" s="125">
        <v>3110.17</v>
      </c>
      <c r="V436" s="125">
        <v>3011.1</v>
      </c>
      <c r="W436" s="125">
        <v>2993.87</v>
      </c>
      <c r="X436" s="125">
        <v>2876.98</v>
      </c>
      <c r="Y436" s="125">
        <v>2855.39</v>
      </c>
      <c r="Z436" s="125">
        <v>2850.61</v>
      </c>
    </row>
    <row r="437" spans="2:26" x14ac:dyDescent="0.25">
      <c r="B437" s="124">
        <v>18</v>
      </c>
      <c r="C437" s="125">
        <v>2865.24</v>
      </c>
      <c r="D437" s="125">
        <v>2856.58</v>
      </c>
      <c r="E437" s="125">
        <v>2860.17</v>
      </c>
      <c r="F437" s="125">
        <v>2842.66</v>
      </c>
      <c r="G437" s="125">
        <v>2878.66</v>
      </c>
      <c r="H437" s="125">
        <v>2911.36</v>
      </c>
      <c r="I437" s="125">
        <v>2936.17</v>
      </c>
      <c r="J437" s="125">
        <v>3001.85</v>
      </c>
      <c r="K437" s="125">
        <v>2967.19</v>
      </c>
      <c r="L437" s="125">
        <v>3013.24</v>
      </c>
      <c r="M437" s="125">
        <v>3002.64</v>
      </c>
      <c r="N437" s="125">
        <v>2965.2</v>
      </c>
      <c r="O437" s="125">
        <v>2954.92</v>
      </c>
      <c r="P437" s="125">
        <v>3006.64</v>
      </c>
      <c r="Q437" s="125">
        <v>3063.75</v>
      </c>
      <c r="R437" s="125">
        <v>3072.23</v>
      </c>
      <c r="S437" s="125">
        <v>3065.1</v>
      </c>
      <c r="T437" s="125">
        <v>3102.44</v>
      </c>
      <c r="U437" s="125">
        <v>3083.29</v>
      </c>
      <c r="V437" s="125">
        <v>2904.64</v>
      </c>
      <c r="W437" s="125">
        <v>2911.31</v>
      </c>
      <c r="X437" s="125">
        <v>2889.6</v>
      </c>
      <c r="Y437" s="125">
        <v>2885.32</v>
      </c>
      <c r="Z437" s="125">
        <v>2860.54</v>
      </c>
    </row>
    <row r="438" spans="2:26" x14ac:dyDescent="0.25">
      <c r="B438" s="124">
        <v>19</v>
      </c>
      <c r="C438" s="125">
        <v>2698.47</v>
      </c>
      <c r="D438" s="125">
        <v>2709.55</v>
      </c>
      <c r="E438" s="125">
        <v>2717.46</v>
      </c>
      <c r="F438" s="125">
        <v>2871.48</v>
      </c>
      <c r="G438" s="125">
        <v>2945.74</v>
      </c>
      <c r="H438" s="125">
        <v>3015.31</v>
      </c>
      <c r="I438" s="125">
        <v>3082.81</v>
      </c>
      <c r="J438" s="125">
        <v>3100.11</v>
      </c>
      <c r="K438" s="125">
        <v>3137.78</v>
      </c>
      <c r="L438" s="125">
        <v>3199.37</v>
      </c>
      <c r="M438" s="125">
        <v>3165.08</v>
      </c>
      <c r="N438" s="125">
        <v>3137.52</v>
      </c>
      <c r="O438" s="125">
        <v>3103.17</v>
      </c>
      <c r="P438" s="125">
        <v>3104.22</v>
      </c>
      <c r="Q438" s="125">
        <v>3104.39</v>
      </c>
      <c r="R438" s="125">
        <v>3074.53</v>
      </c>
      <c r="S438" s="125">
        <v>3071.91</v>
      </c>
      <c r="T438" s="125">
        <v>3058.01</v>
      </c>
      <c r="U438" s="125">
        <v>3004.1</v>
      </c>
      <c r="V438" s="125">
        <v>2702.66</v>
      </c>
      <c r="W438" s="125">
        <v>2689.01</v>
      </c>
      <c r="X438" s="125">
        <v>2713.62</v>
      </c>
      <c r="Y438" s="125">
        <v>2696.76</v>
      </c>
      <c r="Z438" s="125">
        <v>2696.44</v>
      </c>
    </row>
    <row r="439" spans="2:26" x14ac:dyDescent="0.25">
      <c r="B439" s="124">
        <v>20</v>
      </c>
      <c r="C439" s="125">
        <v>2579.73</v>
      </c>
      <c r="D439" s="125">
        <v>2551.71</v>
      </c>
      <c r="E439" s="125">
        <v>2567.31</v>
      </c>
      <c r="F439" s="125">
        <v>2597.7399999999998</v>
      </c>
      <c r="G439" s="125">
        <v>2873.66</v>
      </c>
      <c r="H439" s="125">
        <v>2967.49</v>
      </c>
      <c r="I439" s="125">
        <v>3012.67</v>
      </c>
      <c r="J439" s="125">
        <v>3058.84</v>
      </c>
      <c r="K439" s="125">
        <v>3026.73</v>
      </c>
      <c r="L439" s="125">
        <v>3013.34</v>
      </c>
      <c r="M439" s="125">
        <v>3068.65</v>
      </c>
      <c r="N439" s="125">
        <v>2979.54</v>
      </c>
      <c r="O439" s="125">
        <v>2976.47</v>
      </c>
      <c r="P439" s="125">
        <v>2979.89</v>
      </c>
      <c r="Q439" s="125">
        <v>3023.17</v>
      </c>
      <c r="R439" s="125">
        <v>3011.25</v>
      </c>
      <c r="S439" s="125">
        <v>3000.4</v>
      </c>
      <c r="T439" s="125">
        <v>3007.78</v>
      </c>
      <c r="U439" s="125">
        <v>2946.08</v>
      </c>
      <c r="V439" s="125">
        <v>2926.09</v>
      </c>
      <c r="W439" s="125">
        <v>2901.41</v>
      </c>
      <c r="X439" s="125">
        <v>2929.47</v>
      </c>
      <c r="Y439" s="125">
        <v>2833.75</v>
      </c>
      <c r="Z439" s="125">
        <v>2670.2</v>
      </c>
    </row>
    <row r="440" spans="2:26" x14ac:dyDescent="0.25">
      <c r="B440" s="124">
        <v>21</v>
      </c>
      <c r="C440" s="125">
        <v>2134.33</v>
      </c>
      <c r="D440" s="125">
        <v>2134.6999999999998</v>
      </c>
      <c r="E440" s="125">
        <v>2668.03</v>
      </c>
      <c r="F440" s="125">
        <v>2572.92</v>
      </c>
      <c r="G440" s="125">
        <v>2851.51</v>
      </c>
      <c r="H440" s="125">
        <v>2919.03</v>
      </c>
      <c r="I440" s="125">
        <v>2997.4</v>
      </c>
      <c r="J440" s="125">
        <v>2996.02</v>
      </c>
      <c r="K440" s="125">
        <v>2953.29</v>
      </c>
      <c r="L440" s="125">
        <v>3020.82</v>
      </c>
      <c r="M440" s="125">
        <v>3016.29</v>
      </c>
      <c r="N440" s="125">
        <v>2953.41</v>
      </c>
      <c r="O440" s="125">
        <v>3052.55</v>
      </c>
      <c r="P440" s="125">
        <v>2965.22</v>
      </c>
      <c r="Q440" s="125">
        <v>3078.64</v>
      </c>
      <c r="R440" s="125">
        <v>3018.29</v>
      </c>
      <c r="S440" s="125">
        <v>2992.42</v>
      </c>
      <c r="T440" s="125">
        <v>3014.73</v>
      </c>
      <c r="U440" s="125">
        <v>2959.46</v>
      </c>
      <c r="V440" s="125">
        <v>2135.65</v>
      </c>
      <c r="W440" s="125">
        <v>2134.5</v>
      </c>
      <c r="X440" s="125">
        <v>2154.11</v>
      </c>
      <c r="Y440" s="125">
        <v>2134.44</v>
      </c>
      <c r="Z440" s="125">
        <v>2134.4499999999998</v>
      </c>
    </row>
    <row r="441" spans="2:26" x14ac:dyDescent="0.25">
      <c r="B441" s="124">
        <v>22</v>
      </c>
      <c r="C441" s="125">
        <v>2451.2399999999998</v>
      </c>
      <c r="D441" s="125">
        <v>2706.32</v>
      </c>
      <c r="E441" s="125">
        <v>2893.2</v>
      </c>
      <c r="F441" s="125">
        <v>2888.28</v>
      </c>
      <c r="G441" s="125">
        <v>2933.86</v>
      </c>
      <c r="H441" s="125">
        <v>3075.55</v>
      </c>
      <c r="I441" s="125">
        <v>3134.18</v>
      </c>
      <c r="J441" s="125">
        <v>3177.8</v>
      </c>
      <c r="K441" s="125">
        <v>3237.74</v>
      </c>
      <c r="L441" s="125">
        <v>3265.13</v>
      </c>
      <c r="M441" s="125">
        <v>3264.76</v>
      </c>
      <c r="N441" s="125">
        <v>3214.05</v>
      </c>
      <c r="O441" s="125">
        <v>3206.57</v>
      </c>
      <c r="P441" s="125">
        <v>3201.15</v>
      </c>
      <c r="Q441" s="125">
        <v>3231.62</v>
      </c>
      <c r="R441" s="125">
        <v>3229.35</v>
      </c>
      <c r="S441" s="125">
        <v>3190.68</v>
      </c>
      <c r="T441" s="125">
        <v>3190.31</v>
      </c>
      <c r="U441" s="125">
        <v>3163.25</v>
      </c>
      <c r="V441" s="125">
        <v>3005.02</v>
      </c>
      <c r="W441" s="125">
        <v>3001.02</v>
      </c>
      <c r="X441" s="125">
        <v>2767.19</v>
      </c>
      <c r="Y441" s="125">
        <v>2671.38</v>
      </c>
      <c r="Z441" s="125">
        <v>2453.61</v>
      </c>
    </row>
    <row r="442" spans="2:26" x14ac:dyDescent="0.25">
      <c r="B442" s="124">
        <v>23</v>
      </c>
      <c r="C442" s="125">
        <v>2870.91</v>
      </c>
      <c r="D442" s="125">
        <v>2878.28</v>
      </c>
      <c r="E442" s="125">
        <v>2909.02</v>
      </c>
      <c r="F442" s="125">
        <v>2922.57</v>
      </c>
      <c r="G442" s="125">
        <v>2973.91</v>
      </c>
      <c r="H442" s="125">
        <v>3085.73</v>
      </c>
      <c r="I442" s="125">
        <v>3140.1</v>
      </c>
      <c r="J442" s="125">
        <v>3244.32</v>
      </c>
      <c r="K442" s="125">
        <v>3248.46</v>
      </c>
      <c r="L442" s="125">
        <v>3341.88</v>
      </c>
      <c r="M442" s="125">
        <v>3317.97</v>
      </c>
      <c r="N442" s="125">
        <v>3317.11</v>
      </c>
      <c r="O442" s="125">
        <v>3287.25</v>
      </c>
      <c r="P442" s="125">
        <v>3289.41</v>
      </c>
      <c r="Q442" s="125">
        <v>3321.17</v>
      </c>
      <c r="R442" s="125">
        <v>3322.25</v>
      </c>
      <c r="S442" s="125">
        <v>3318.25</v>
      </c>
      <c r="T442" s="125">
        <v>3284.72</v>
      </c>
      <c r="U442" s="125">
        <v>3257.24</v>
      </c>
      <c r="V442" s="125">
        <v>3131.51</v>
      </c>
      <c r="W442" s="125">
        <v>3127.97</v>
      </c>
      <c r="X442" s="125">
        <v>3072.78</v>
      </c>
      <c r="Y442" s="125">
        <v>2974.5</v>
      </c>
      <c r="Z442" s="125">
        <v>2900.36</v>
      </c>
    </row>
    <row r="443" spans="2:26" x14ac:dyDescent="0.25">
      <c r="B443" s="124">
        <v>24</v>
      </c>
      <c r="C443" s="125">
        <v>2893.35</v>
      </c>
      <c r="D443" s="125">
        <v>2870.67</v>
      </c>
      <c r="E443" s="125">
        <v>2894.16</v>
      </c>
      <c r="F443" s="125">
        <v>2914.98</v>
      </c>
      <c r="G443" s="125">
        <v>2948.35</v>
      </c>
      <c r="H443" s="125">
        <v>3027.03</v>
      </c>
      <c r="I443" s="125">
        <v>3076.81</v>
      </c>
      <c r="J443" s="125">
        <v>3099.77</v>
      </c>
      <c r="K443" s="125">
        <v>3191.24</v>
      </c>
      <c r="L443" s="125">
        <v>3350.67</v>
      </c>
      <c r="M443" s="125">
        <v>3356.57</v>
      </c>
      <c r="N443" s="125">
        <v>3356.47</v>
      </c>
      <c r="O443" s="125">
        <v>3348.58</v>
      </c>
      <c r="P443" s="125">
        <v>3337.48</v>
      </c>
      <c r="Q443" s="125">
        <v>3362.85</v>
      </c>
      <c r="R443" s="125">
        <v>3366.48</v>
      </c>
      <c r="S443" s="125">
        <v>3367.78</v>
      </c>
      <c r="T443" s="125">
        <v>3317.5</v>
      </c>
      <c r="U443" s="125">
        <v>3267.37</v>
      </c>
      <c r="V443" s="125">
        <v>3117.54</v>
      </c>
      <c r="W443" s="125">
        <v>3128.67</v>
      </c>
      <c r="X443" s="125">
        <v>3083.92</v>
      </c>
      <c r="Y443" s="125">
        <v>2957.92</v>
      </c>
      <c r="Z443" s="125">
        <v>2901.04</v>
      </c>
    </row>
    <row r="444" spans="2:26" x14ac:dyDescent="0.25">
      <c r="B444" s="124">
        <v>25</v>
      </c>
      <c r="C444" s="125">
        <v>2947.79</v>
      </c>
      <c r="D444" s="125">
        <v>2937.11</v>
      </c>
      <c r="E444" s="125">
        <v>2937.87</v>
      </c>
      <c r="F444" s="125">
        <v>2952.54</v>
      </c>
      <c r="G444" s="125">
        <v>2991.56</v>
      </c>
      <c r="H444" s="125">
        <v>3019.55</v>
      </c>
      <c r="I444" s="125">
        <v>3085.15</v>
      </c>
      <c r="J444" s="125">
        <v>3013.86</v>
      </c>
      <c r="K444" s="125">
        <v>3077.57</v>
      </c>
      <c r="L444" s="125">
        <v>3138.44</v>
      </c>
      <c r="M444" s="125">
        <v>3144.27</v>
      </c>
      <c r="N444" s="125">
        <v>3136.87</v>
      </c>
      <c r="O444" s="125">
        <v>3144.08</v>
      </c>
      <c r="P444" s="125">
        <v>3187.05</v>
      </c>
      <c r="Q444" s="125">
        <v>3186.71</v>
      </c>
      <c r="R444" s="125">
        <v>3234.03</v>
      </c>
      <c r="S444" s="125">
        <v>3185.6</v>
      </c>
      <c r="T444" s="125">
        <v>3227.72</v>
      </c>
      <c r="U444" s="125">
        <v>3190.74</v>
      </c>
      <c r="V444" s="125">
        <v>3101.38</v>
      </c>
      <c r="W444" s="125">
        <v>3009.5</v>
      </c>
      <c r="X444" s="125">
        <v>2904.11</v>
      </c>
      <c r="Y444" s="125">
        <v>2868.55</v>
      </c>
      <c r="Z444" s="125">
        <v>2854.29</v>
      </c>
    </row>
    <row r="445" spans="2:26" x14ac:dyDescent="0.25">
      <c r="B445" s="124">
        <v>26</v>
      </c>
      <c r="C445" s="125">
        <v>2754.62</v>
      </c>
      <c r="D445" s="125">
        <v>2764.07</v>
      </c>
      <c r="E445" s="125">
        <v>2774.26</v>
      </c>
      <c r="F445" s="125">
        <v>2905.1</v>
      </c>
      <c r="G445" s="125">
        <v>2912.85</v>
      </c>
      <c r="H445" s="125">
        <v>3003.95</v>
      </c>
      <c r="I445" s="125">
        <v>3116.71</v>
      </c>
      <c r="J445" s="125">
        <v>3147.43</v>
      </c>
      <c r="K445" s="125">
        <v>3204.78</v>
      </c>
      <c r="L445" s="125">
        <v>3235.3</v>
      </c>
      <c r="M445" s="125">
        <v>3201.89</v>
      </c>
      <c r="N445" s="125">
        <v>3197.77</v>
      </c>
      <c r="O445" s="125">
        <v>3171.59</v>
      </c>
      <c r="P445" s="125">
        <v>3188.05</v>
      </c>
      <c r="Q445" s="125">
        <v>3200.45</v>
      </c>
      <c r="R445" s="125">
        <v>3194.68</v>
      </c>
      <c r="S445" s="125">
        <v>3184.84</v>
      </c>
      <c r="T445" s="125">
        <v>3136.35</v>
      </c>
      <c r="U445" s="125">
        <v>3104.33</v>
      </c>
      <c r="V445" s="125">
        <v>3089.14</v>
      </c>
      <c r="W445" s="125">
        <v>3053.22</v>
      </c>
      <c r="X445" s="125">
        <v>2990.68</v>
      </c>
      <c r="Y445" s="125">
        <v>2934.02</v>
      </c>
      <c r="Z445" s="125">
        <v>2829.66</v>
      </c>
    </row>
    <row r="446" spans="2:26" x14ac:dyDescent="0.25">
      <c r="B446" s="124">
        <v>27</v>
      </c>
      <c r="C446" s="125">
        <v>2876.67</v>
      </c>
      <c r="D446" s="125">
        <v>2878.59</v>
      </c>
      <c r="E446" s="125">
        <v>2907.86</v>
      </c>
      <c r="F446" s="125">
        <v>2922.33</v>
      </c>
      <c r="G446" s="125">
        <v>2965.3</v>
      </c>
      <c r="H446" s="125">
        <v>3075.73</v>
      </c>
      <c r="I446" s="125">
        <v>3138.79</v>
      </c>
      <c r="J446" s="125">
        <v>3196.38</v>
      </c>
      <c r="K446" s="125">
        <v>3230.5</v>
      </c>
      <c r="L446" s="125">
        <v>3235.72</v>
      </c>
      <c r="M446" s="125">
        <v>3234.87</v>
      </c>
      <c r="N446" s="125">
        <v>3233.57</v>
      </c>
      <c r="O446" s="125">
        <v>3194.11</v>
      </c>
      <c r="P446" s="125">
        <v>3228.49</v>
      </c>
      <c r="Q446" s="125">
        <v>3235.53</v>
      </c>
      <c r="R446" s="125">
        <v>3223.47</v>
      </c>
      <c r="S446" s="125">
        <v>3224.34</v>
      </c>
      <c r="T446" s="125">
        <v>3227.59</v>
      </c>
      <c r="U446" s="125">
        <v>3156.83</v>
      </c>
      <c r="V446" s="125">
        <v>3113.36</v>
      </c>
      <c r="W446" s="125">
        <v>3084.29</v>
      </c>
      <c r="X446" s="125">
        <v>3021.51</v>
      </c>
      <c r="Y446" s="125">
        <v>2952.54</v>
      </c>
      <c r="Z446" s="125">
        <v>2895.77</v>
      </c>
    </row>
    <row r="447" spans="2:26" x14ac:dyDescent="0.25">
      <c r="B447" s="124">
        <v>28</v>
      </c>
      <c r="C447" s="125">
        <v>2808.92</v>
      </c>
      <c r="D447" s="125">
        <v>2748.12</v>
      </c>
      <c r="E447" s="125">
        <v>2842.76</v>
      </c>
      <c r="F447" s="125">
        <v>2842.73</v>
      </c>
      <c r="G447" s="125">
        <v>2888.33</v>
      </c>
      <c r="H447" s="125">
        <v>3007.07</v>
      </c>
      <c r="I447" s="125">
        <v>3094.69</v>
      </c>
      <c r="J447" s="125">
        <v>3113.37</v>
      </c>
      <c r="K447" s="125">
        <v>3119.01</v>
      </c>
      <c r="L447" s="125">
        <v>3116.51</v>
      </c>
      <c r="M447" s="125">
        <v>3066.22</v>
      </c>
      <c r="N447" s="125">
        <v>3065.52</v>
      </c>
      <c r="O447" s="125">
        <v>3063.63</v>
      </c>
      <c r="P447" s="125">
        <v>3120.57</v>
      </c>
      <c r="Q447" s="125">
        <v>3144.23</v>
      </c>
      <c r="R447" s="125">
        <v>3143.34</v>
      </c>
      <c r="S447" s="125">
        <v>3138.59</v>
      </c>
      <c r="T447" s="125">
        <v>3132.61</v>
      </c>
      <c r="U447" s="125">
        <v>3089.68</v>
      </c>
      <c r="V447" s="125">
        <v>3082.31</v>
      </c>
      <c r="W447" s="125">
        <v>3018</v>
      </c>
      <c r="X447" s="125">
        <v>2937.59</v>
      </c>
      <c r="Y447" s="125">
        <v>2869.86</v>
      </c>
      <c r="Z447" s="125">
        <v>2809.13</v>
      </c>
    </row>
    <row r="448" spans="2:26" x14ac:dyDescent="0.25">
      <c r="B448" s="124">
        <v>29</v>
      </c>
      <c r="C448" s="125">
        <v>2934.02</v>
      </c>
      <c r="D448" s="125">
        <v>2917.64</v>
      </c>
      <c r="E448" s="125">
        <v>2954.98</v>
      </c>
      <c r="F448" s="125">
        <v>2961.74</v>
      </c>
      <c r="G448" s="125">
        <v>3001.8</v>
      </c>
      <c r="H448" s="125">
        <v>3095.21</v>
      </c>
      <c r="I448" s="125">
        <v>3145.26</v>
      </c>
      <c r="J448" s="125">
        <v>3230.57</v>
      </c>
      <c r="K448" s="125">
        <v>3336.53</v>
      </c>
      <c r="L448" s="125">
        <v>3349.4</v>
      </c>
      <c r="M448" s="125">
        <v>3337.5</v>
      </c>
      <c r="N448" s="125">
        <v>3316.74</v>
      </c>
      <c r="O448" s="125">
        <v>3321.21</v>
      </c>
      <c r="P448" s="125">
        <v>3337.38</v>
      </c>
      <c r="Q448" s="125">
        <v>3359.08</v>
      </c>
      <c r="R448" s="125">
        <v>3352.66</v>
      </c>
      <c r="S448" s="125">
        <v>3323.6</v>
      </c>
      <c r="T448" s="125">
        <v>3219.26</v>
      </c>
      <c r="U448" s="125">
        <v>3186.58</v>
      </c>
      <c r="V448" s="125">
        <v>3187.36</v>
      </c>
      <c r="W448" s="125">
        <v>3108.99</v>
      </c>
      <c r="X448" s="125">
        <v>3075.37</v>
      </c>
      <c r="Y448" s="125">
        <v>2967.8</v>
      </c>
      <c r="Z448" s="125">
        <v>2934.99</v>
      </c>
    </row>
    <row r="449" spans="2:26" x14ac:dyDescent="0.25">
      <c r="B449" s="124">
        <v>30</v>
      </c>
      <c r="C449" s="125">
        <v>2933.04</v>
      </c>
      <c r="D449" s="125">
        <v>2935.5</v>
      </c>
      <c r="E449" s="125">
        <v>2969.47</v>
      </c>
      <c r="F449" s="125">
        <v>2976.47</v>
      </c>
      <c r="G449" s="125">
        <v>3018.09</v>
      </c>
      <c r="H449" s="125">
        <v>3097.02</v>
      </c>
      <c r="I449" s="125">
        <v>3131.59</v>
      </c>
      <c r="J449" s="125">
        <v>3226.01</v>
      </c>
      <c r="K449" s="125">
        <v>3229.62</v>
      </c>
      <c r="L449" s="125">
        <v>3311.84</v>
      </c>
      <c r="M449" s="125">
        <v>3230.48</v>
      </c>
      <c r="N449" s="125">
        <v>3230.08</v>
      </c>
      <c r="O449" s="125">
        <v>3228.53</v>
      </c>
      <c r="P449" s="125">
        <v>3226.67</v>
      </c>
      <c r="Q449" s="125">
        <v>3226.37</v>
      </c>
      <c r="R449" s="125">
        <v>3223.77</v>
      </c>
      <c r="S449" s="125">
        <v>3225.17</v>
      </c>
      <c r="T449" s="125">
        <v>3223.94</v>
      </c>
      <c r="U449" s="125">
        <v>3183.3</v>
      </c>
      <c r="V449" s="125">
        <v>3088.25</v>
      </c>
      <c r="W449" s="125">
        <v>3017.11</v>
      </c>
      <c r="X449" s="125">
        <v>3063.85</v>
      </c>
      <c r="Y449" s="125">
        <v>2980.94</v>
      </c>
      <c r="Z449" s="125">
        <v>2951</v>
      </c>
    </row>
    <row r="450" spans="2:26" x14ac:dyDescent="0.25">
      <c r="B450" s="124">
        <v>31</v>
      </c>
      <c r="C450" s="125">
        <v>2920.44</v>
      </c>
      <c r="D450" s="125">
        <v>2918.08</v>
      </c>
      <c r="E450" s="125">
        <v>2927.69</v>
      </c>
      <c r="F450" s="125">
        <v>2938.47</v>
      </c>
      <c r="G450" s="125">
        <v>2947.38</v>
      </c>
      <c r="H450" s="125">
        <v>2988.54</v>
      </c>
      <c r="I450" s="125">
        <v>3019.17</v>
      </c>
      <c r="J450" s="125">
        <v>3091.21</v>
      </c>
      <c r="K450" s="125">
        <v>3099.17</v>
      </c>
      <c r="L450" s="125">
        <v>3105.61</v>
      </c>
      <c r="M450" s="125">
        <v>3134.72</v>
      </c>
      <c r="N450" s="125">
        <v>3111.71</v>
      </c>
      <c r="O450" s="125">
        <v>3073.08</v>
      </c>
      <c r="P450" s="125">
        <v>3070.87</v>
      </c>
      <c r="Q450" s="125">
        <v>3108.62</v>
      </c>
      <c r="R450" s="125">
        <v>3099.79</v>
      </c>
      <c r="S450" s="125">
        <v>3109.44</v>
      </c>
      <c r="T450" s="125">
        <v>3110.57</v>
      </c>
      <c r="U450" s="125">
        <v>3181.93</v>
      </c>
      <c r="V450" s="125">
        <v>3088.63</v>
      </c>
      <c r="W450" s="125">
        <v>3065.81</v>
      </c>
      <c r="X450" s="125">
        <v>3001.41</v>
      </c>
      <c r="Y450" s="125">
        <v>2939.69</v>
      </c>
      <c r="Z450" s="125">
        <v>2917.04</v>
      </c>
    </row>
    <row r="452" spans="2:26" ht="15" customHeight="1" x14ac:dyDescent="0.25">
      <c r="B452" s="97" t="s">
        <v>63</v>
      </c>
      <c r="C452" s="140" t="s">
        <v>79</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row>
    <row r="453" spans="2:26" x14ac:dyDescent="0.25">
      <c r="B453" s="99"/>
      <c r="C453" s="141">
        <v>0</v>
      </c>
      <c r="D453" s="141">
        <v>4.1666666666666664E-2</v>
      </c>
      <c r="E453" s="141">
        <v>8.3333333333333329E-2</v>
      </c>
      <c r="F453" s="141">
        <v>0.125</v>
      </c>
      <c r="G453" s="141">
        <v>0.16666666666666666</v>
      </c>
      <c r="H453" s="141">
        <v>0.20833333333333334</v>
      </c>
      <c r="I453" s="141">
        <v>0.25</v>
      </c>
      <c r="J453" s="141">
        <v>0.29166666666666669</v>
      </c>
      <c r="K453" s="141">
        <v>0.33333333333333331</v>
      </c>
      <c r="L453" s="141">
        <v>0.375</v>
      </c>
      <c r="M453" s="141">
        <v>0.41666666666666669</v>
      </c>
      <c r="N453" s="141">
        <v>0.45833333333333331</v>
      </c>
      <c r="O453" s="141">
        <v>0.5</v>
      </c>
      <c r="P453" s="141">
        <v>0.54166666666666663</v>
      </c>
      <c r="Q453" s="141">
        <v>0.58333333333333337</v>
      </c>
      <c r="R453" s="141">
        <v>0.625</v>
      </c>
      <c r="S453" s="141">
        <v>0.66666666666666663</v>
      </c>
      <c r="T453" s="141">
        <v>0.70833333333333337</v>
      </c>
      <c r="U453" s="141">
        <v>0.75</v>
      </c>
      <c r="V453" s="141">
        <v>0.79166666666666663</v>
      </c>
      <c r="W453" s="141">
        <v>0.83333333333333337</v>
      </c>
      <c r="X453" s="141">
        <v>0.875</v>
      </c>
      <c r="Y453" s="141">
        <v>0.91666666666666663</v>
      </c>
      <c r="Z453" s="141">
        <v>0.95833333333333337</v>
      </c>
    </row>
    <row r="454" spans="2:26" x14ac:dyDescent="0.25">
      <c r="B454" s="99"/>
      <c r="C454" s="142" t="s">
        <v>64</v>
      </c>
      <c r="D454" s="142" t="s">
        <v>64</v>
      </c>
      <c r="E454" s="142" t="s">
        <v>64</v>
      </c>
      <c r="F454" s="142" t="s">
        <v>64</v>
      </c>
      <c r="G454" s="142" t="s">
        <v>64</v>
      </c>
      <c r="H454" s="142" t="s">
        <v>64</v>
      </c>
      <c r="I454" s="142" t="s">
        <v>64</v>
      </c>
      <c r="J454" s="142" t="s">
        <v>64</v>
      </c>
      <c r="K454" s="142" t="s">
        <v>64</v>
      </c>
      <c r="L454" s="142" t="s">
        <v>64</v>
      </c>
      <c r="M454" s="142" t="s">
        <v>64</v>
      </c>
      <c r="N454" s="142" t="s">
        <v>64</v>
      </c>
      <c r="O454" s="142" t="s">
        <v>64</v>
      </c>
      <c r="P454" s="142" t="s">
        <v>64</v>
      </c>
      <c r="Q454" s="142" t="s">
        <v>64</v>
      </c>
      <c r="R454" s="142" t="s">
        <v>64</v>
      </c>
      <c r="S454" s="142" t="s">
        <v>64</v>
      </c>
      <c r="T454" s="142" t="s">
        <v>64</v>
      </c>
      <c r="U454" s="142" t="s">
        <v>64</v>
      </c>
      <c r="V454" s="142" t="s">
        <v>64</v>
      </c>
      <c r="W454" s="142" t="s">
        <v>64</v>
      </c>
      <c r="X454" s="142" t="s">
        <v>64</v>
      </c>
      <c r="Y454" s="142" t="s">
        <v>64</v>
      </c>
      <c r="Z454" s="142" t="s">
        <v>65</v>
      </c>
    </row>
    <row r="455" spans="2:26" x14ac:dyDescent="0.25">
      <c r="B455" s="101"/>
      <c r="C455" s="143">
        <v>4.1666666666666664E-2</v>
      </c>
      <c r="D455" s="143">
        <v>8.3333333333333329E-2</v>
      </c>
      <c r="E455" s="143">
        <v>0.125</v>
      </c>
      <c r="F455" s="143">
        <v>0.16666666666666666</v>
      </c>
      <c r="G455" s="143">
        <v>0.20833333333333334</v>
      </c>
      <c r="H455" s="143">
        <v>0.25</v>
      </c>
      <c r="I455" s="143">
        <v>0.29166666666666669</v>
      </c>
      <c r="J455" s="143">
        <v>0.33333333333333331</v>
      </c>
      <c r="K455" s="143">
        <v>0.375</v>
      </c>
      <c r="L455" s="143">
        <v>0.41666666666666669</v>
      </c>
      <c r="M455" s="143">
        <v>0.45833333333333331</v>
      </c>
      <c r="N455" s="143">
        <v>0.5</v>
      </c>
      <c r="O455" s="143">
        <v>0.54166666666666663</v>
      </c>
      <c r="P455" s="143">
        <v>0.58333333333333337</v>
      </c>
      <c r="Q455" s="143">
        <v>0.625</v>
      </c>
      <c r="R455" s="143">
        <v>0.66666666666666663</v>
      </c>
      <c r="S455" s="143">
        <v>0.70833333333333337</v>
      </c>
      <c r="T455" s="143">
        <v>0.75</v>
      </c>
      <c r="U455" s="143">
        <v>0.79166666666666663</v>
      </c>
      <c r="V455" s="143">
        <v>0.83333333333333337</v>
      </c>
      <c r="W455" s="143">
        <v>0.875</v>
      </c>
      <c r="X455" s="143">
        <v>0.91666666666666663</v>
      </c>
      <c r="Y455" s="143">
        <v>0.95833333333333337</v>
      </c>
      <c r="Z455" s="143">
        <v>0</v>
      </c>
    </row>
    <row r="456" spans="2:26" x14ac:dyDescent="0.25">
      <c r="B456" s="124">
        <v>1</v>
      </c>
      <c r="C456" s="144">
        <v>0</v>
      </c>
      <c r="D456" s="144">
        <v>0</v>
      </c>
      <c r="E456" s="144">
        <v>0</v>
      </c>
      <c r="F456" s="144">
        <v>0</v>
      </c>
      <c r="G456" s="144">
        <v>33.01</v>
      </c>
      <c r="H456" s="144">
        <v>26.74</v>
      </c>
      <c r="I456" s="144">
        <v>50.06</v>
      </c>
      <c r="J456" s="144">
        <v>40.26</v>
      </c>
      <c r="K456" s="144">
        <v>71.84</v>
      </c>
      <c r="L456" s="144">
        <v>0.48</v>
      </c>
      <c r="M456" s="144">
        <v>0</v>
      </c>
      <c r="N456" s="144">
        <v>0</v>
      </c>
      <c r="O456" s="144">
        <v>0</v>
      </c>
      <c r="P456" s="144">
        <v>1.0900000000000001</v>
      </c>
      <c r="Q456" s="144">
        <v>0</v>
      </c>
      <c r="R456" s="144">
        <v>0</v>
      </c>
      <c r="S456" s="144">
        <v>0.17</v>
      </c>
      <c r="T456" s="144">
        <v>30.15</v>
      </c>
      <c r="U456" s="144">
        <v>0</v>
      </c>
      <c r="V456" s="144">
        <v>0</v>
      </c>
      <c r="W456" s="144">
        <v>0</v>
      </c>
      <c r="X456" s="144">
        <v>0</v>
      </c>
      <c r="Y456" s="144">
        <v>0</v>
      </c>
      <c r="Z456" s="144">
        <v>0</v>
      </c>
    </row>
    <row r="457" spans="2:26" x14ac:dyDescent="0.25">
      <c r="B457" s="124">
        <v>2</v>
      </c>
      <c r="C457" s="144">
        <v>0</v>
      </c>
      <c r="D457" s="144">
        <v>0</v>
      </c>
      <c r="E457" s="144">
        <v>0</v>
      </c>
      <c r="F457" s="144">
        <v>0</v>
      </c>
      <c r="G457" s="144">
        <v>0.46</v>
      </c>
      <c r="H457" s="144">
        <v>3.78</v>
      </c>
      <c r="I457" s="144">
        <v>0.17</v>
      </c>
      <c r="J457" s="144">
        <v>7.0000000000000007E-2</v>
      </c>
      <c r="K457" s="144">
        <v>0</v>
      </c>
      <c r="L457" s="144">
        <v>0</v>
      </c>
      <c r="M457" s="144">
        <v>0</v>
      </c>
      <c r="N457" s="144">
        <v>0</v>
      </c>
      <c r="O457" s="144">
        <v>0</v>
      </c>
      <c r="P457" s="144">
        <v>0</v>
      </c>
      <c r="Q457" s="144">
        <v>0</v>
      </c>
      <c r="R457" s="144">
        <v>0</v>
      </c>
      <c r="S457" s="144">
        <v>0</v>
      </c>
      <c r="T457" s="144">
        <v>14.23</v>
      </c>
      <c r="U457" s="144">
        <v>0</v>
      </c>
      <c r="V457" s="144">
        <v>0</v>
      </c>
      <c r="W457" s="144">
        <v>0</v>
      </c>
      <c r="X457" s="144">
        <v>0</v>
      </c>
      <c r="Y457" s="144">
        <v>0</v>
      </c>
      <c r="Z457" s="144">
        <v>0</v>
      </c>
    </row>
    <row r="458" spans="2:26" x14ac:dyDescent="0.25">
      <c r="B458" s="124">
        <v>3</v>
      </c>
      <c r="C458" s="144">
        <v>0</v>
      </c>
      <c r="D458" s="144">
        <v>0</v>
      </c>
      <c r="E458" s="144">
        <v>2.96</v>
      </c>
      <c r="F458" s="144">
        <v>0.01</v>
      </c>
      <c r="G458" s="144">
        <v>0</v>
      </c>
      <c r="H458" s="144">
        <v>3.85</v>
      </c>
      <c r="I458" s="144">
        <v>35.880000000000003</v>
      </c>
      <c r="J458" s="144">
        <v>13.59</v>
      </c>
      <c r="K458" s="144">
        <v>0</v>
      </c>
      <c r="L458" s="144">
        <v>0</v>
      </c>
      <c r="M458" s="144">
        <v>0</v>
      </c>
      <c r="N458" s="144">
        <v>0</v>
      </c>
      <c r="O458" s="144">
        <v>0</v>
      </c>
      <c r="P458" s="144">
        <v>0</v>
      </c>
      <c r="Q458" s="144">
        <v>0</v>
      </c>
      <c r="R458" s="144">
        <v>0</v>
      </c>
      <c r="S458" s="144">
        <v>0</v>
      </c>
      <c r="T458" s="144">
        <v>0</v>
      </c>
      <c r="U458" s="144">
        <v>0</v>
      </c>
      <c r="V458" s="144">
        <v>0</v>
      </c>
      <c r="W458" s="144">
        <v>0</v>
      </c>
      <c r="X458" s="144">
        <v>0</v>
      </c>
      <c r="Y458" s="144">
        <v>0</v>
      </c>
      <c r="Z458" s="144">
        <v>0</v>
      </c>
    </row>
    <row r="459" spans="2:26" x14ac:dyDescent="0.25">
      <c r="B459" s="124">
        <v>4</v>
      </c>
      <c r="C459" s="144">
        <v>0</v>
      </c>
      <c r="D459" s="144">
        <v>0</v>
      </c>
      <c r="E459" s="144">
        <v>0</v>
      </c>
      <c r="F459" s="144">
        <v>0</v>
      </c>
      <c r="G459" s="144">
        <v>11.82</v>
      </c>
      <c r="H459" s="144">
        <v>71.39</v>
      </c>
      <c r="I459" s="144">
        <v>16.64</v>
      </c>
      <c r="J459" s="144">
        <v>38.31</v>
      </c>
      <c r="K459" s="144">
        <v>7.81</v>
      </c>
      <c r="L459" s="144">
        <v>26.19</v>
      </c>
      <c r="M459" s="144">
        <v>8.2899999999999991</v>
      </c>
      <c r="N459" s="144">
        <v>68.47</v>
      </c>
      <c r="O459" s="144">
        <v>7.43</v>
      </c>
      <c r="P459" s="144">
        <v>113.17</v>
      </c>
      <c r="Q459" s="144">
        <v>57.08</v>
      </c>
      <c r="R459" s="144">
        <v>225.76</v>
      </c>
      <c r="S459" s="144">
        <v>160.82</v>
      </c>
      <c r="T459" s="144">
        <v>0.8</v>
      </c>
      <c r="U459" s="144">
        <v>0</v>
      </c>
      <c r="V459" s="144">
        <v>0</v>
      </c>
      <c r="W459" s="144">
        <v>0</v>
      </c>
      <c r="X459" s="144">
        <v>0</v>
      </c>
      <c r="Y459" s="144">
        <v>0</v>
      </c>
      <c r="Z459" s="144">
        <v>0</v>
      </c>
    </row>
    <row r="460" spans="2:26" ht="15" customHeight="1" x14ac:dyDescent="0.25">
      <c r="B460" s="124">
        <v>5</v>
      </c>
      <c r="C460" s="144">
        <v>0</v>
      </c>
      <c r="D460" s="144">
        <v>0</v>
      </c>
      <c r="E460" s="144">
        <v>0</v>
      </c>
      <c r="F460" s="144">
        <v>1.1000000000000001</v>
      </c>
      <c r="G460" s="144">
        <v>34.72</v>
      </c>
      <c r="H460" s="144">
        <v>1.64</v>
      </c>
      <c r="I460" s="144">
        <v>21.04</v>
      </c>
      <c r="J460" s="144">
        <v>0.12</v>
      </c>
      <c r="K460" s="144">
        <v>0.46</v>
      </c>
      <c r="L460" s="144">
        <v>0</v>
      </c>
      <c r="M460" s="144">
        <v>0</v>
      </c>
      <c r="N460" s="144">
        <v>0</v>
      </c>
      <c r="O460" s="144">
        <v>0</v>
      </c>
      <c r="P460" s="144">
        <v>0.56000000000000005</v>
      </c>
      <c r="Q460" s="144">
        <v>0</v>
      </c>
      <c r="R460" s="144">
        <v>0.3</v>
      </c>
      <c r="S460" s="144">
        <v>0</v>
      </c>
      <c r="T460" s="144">
        <v>0</v>
      </c>
      <c r="U460" s="144">
        <v>515.21</v>
      </c>
      <c r="V460" s="144">
        <v>96.53</v>
      </c>
      <c r="W460" s="144">
        <v>0</v>
      </c>
      <c r="X460" s="144">
        <v>0</v>
      </c>
      <c r="Y460" s="144">
        <v>0</v>
      </c>
      <c r="Z460" s="144">
        <v>0</v>
      </c>
    </row>
    <row r="461" spans="2:26" x14ac:dyDescent="0.25">
      <c r="B461" s="124">
        <v>6</v>
      </c>
      <c r="C461" s="144">
        <v>0</v>
      </c>
      <c r="D461" s="144">
        <v>0</v>
      </c>
      <c r="E461" s="144">
        <v>0</v>
      </c>
      <c r="F461" s="144">
        <v>115.2</v>
      </c>
      <c r="G461" s="144">
        <v>32.57</v>
      </c>
      <c r="H461" s="144">
        <v>87.83</v>
      </c>
      <c r="I461" s="144">
        <v>77.599999999999994</v>
      </c>
      <c r="J461" s="144">
        <v>102.99</v>
      </c>
      <c r="K461" s="144">
        <v>42.28</v>
      </c>
      <c r="L461" s="144">
        <v>20.29</v>
      </c>
      <c r="M461" s="144">
        <v>0</v>
      </c>
      <c r="N461" s="144">
        <v>0.08</v>
      </c>
      <c r="O461" s="144">
        <v>12.13</v>
      </c>
      <c r="P461" s="144">
        <v>54.98</v>
      </c>
      <c r="Q461" s="144">
        <v>31.26</v>
      </c>
      <c r="R461" s="144">
        <v>68.8</v>
      </c>
      <c r="S461" s="144">
        <v>54.5</v>
      </c>
      <c r="T461" s="144">
        <v>99.78</v>
      </c>
      <c r="U461" s="144">
        <v>69.33</v>
      </c>
      <c r="V461" s="144">
        <v>0</v>
      </c>
      <c r="W461" s="144">
        <v>0</v>
      </c>
      <c r="X461" s="144">
        <v>0</v>
      </c>
      <c r="Y461" s="144">
        <v>0</v>
      </c>
      <c r="Z461" s="144">
        <v>0</v>
      </c>
    </row>
    <row r="462" spans="2:26" x14ac:dyDescent="0.25">
      <c r="B462" s="124">
        <v>7</v>
      </c>
      <c r="C462" s="144">
        <v>0</v>
      </c>
      <c r="D462" s="144">
        <v>0</v>
      </c>
      <c r="E462" s="144">
        <v>0</v>
      </c>
      <c r="F462" s="144">
        <v>0</v>
      </c>
      <c r="G462" s="144">
        <v>0</v>
      </c>
      <c r="H462" s="144">
        <v>74.7</v>
      </c>
      <c r="I462" s="144">
        <v>57.43</v>
      </c>
      <c r="J462" s="144">
        <v>0</v>
      </c>
      <c r="K462" s="144">
        <v>0</v>
      </c>
      <c r="L462" s="144">
        <v>0</v>
      </c>
      <c r="M462" s="144">
        <v>0</v>
      </c>
      <c r="N462" s="144">
        <v>0</v>
      </c>
      <c r="O462" s="144">
        <v>5.47</v>
      </c>
      <c r="P462" s="144">
        <v>0</v>
      </c>
      <c r="Q462" s="144">
        <v>0</v>
      </c>
      <c r="R462" s="144">
        <v>0</v>
      </c>
      <c r="S462" s="144">
        <v>0.13</v>
      </c>
      <c r="T462" s="144">
        <v>0.15</v>
      </c>
      <c r="U462" s="144">
        <v>0</v>
      </c>
      <c r="V462" s="144">
        <v>0</v>
      </c>
      <c r="W462" s="144">
        <v>0</v>
      </c>
      <c r="X462" s="144">
        <v>0</v>
      </c>
      <c r="Y462" s="144">
        <v>0</v>
      </c>
      <c r="Z462" s="144">
        <v>0</v>
      </c>
    </row>
    <row r="463" spans="2:26" x14ac:dyDescent="0.25">
      <c r="B463" s="124">
        <v>8</v>
      </c>
      <c r="C463" s="144">
        <v>0</v>
      </c>
      <c r="D463" s="144">
        <v>0</v>
      </c>
      <c r="E463" s="144">
        <v>10.1</v>
      </c>
      <c r="F463" s="144">
        <v>40.29</v>
      </c>
      <c r="G463" s="144">
        <v>86.2</v>
      </c>
      <c r="H463" s="144">
        <v>101.87</v>
      </c>
      <c r="I463" s="144">
        <v>127.24</v>
      </c>
      <c r="J463" s="144">
        <v>17.600000000000001</v>
      </c>
      <c r="K463" s="144">
        <v>112.7</v>
      </c>
      <c r="L463" s="144">
        <v>0</v>
      </c>
      <c r="M463" s="144">
        <v>9.48</v>
      </c>
      <c r="N463" s="144">
        <v>0</v>
      </c>
      <c r="O463" s="144">
        <v>0</v>
      </c>
      <c r="P463" s="144">
        <v>0</v>
      </c>
      <c r="Q463" s="144">
        <v>0</v>
      </c>
      <c r="R463" s="144">
        <v>6.33</v>
      </c>
      <c r="S463" s="144">
        <v>8.6199999999999992</v>
      </c>
      <c r="T463" s="144">
        <v>0</v>
      </c>
      <c r="U463" s="144">
        <v>0</v>
      </c>
      <c r="V463" s="144">
        <v>0</v>
      </c>
      <c r="W463" s="144">
        <v>0</v>
      </c>
      <c r="X463" s="144">
        <v>0</v>
      </c>
      <c r="Y463" s="144">
        <v>0</v>
      </c>
      <c r="Z463" s="144">
        <v>0</v>
      </c>
    </row>
    <row r="464" spans="2:26" x14ac:dyDescent="0.25">
      <c r="B464" s="124">
        <v>9</v>
      </c>
      <c r="C464" s="144">
        <v>0</v>
      </c>
      <c r="D464" s="144">
        <v>0</v>
      </c>
      <c r="E464" s="144">
        <v>0</v>
      </c>
      <c r="F464" s="144">
        <v>185.1</v>
      </c>
      <c r="G464" s="144">
        <v>21.31</v>
      </c>
      <c r="H464" s="144">
        <v>2.46</v>
      </c>
      <c r="I464" s="144">
        <v>5.53</v>
      </c>
      <c r="J464" s="144">
        <v>2.2999999999999998</v>
      </c>
      <c r="K464" s="144">
        <v>4.8499999999999996</v>
      </c>
      <c r="L464" s="144">
        <v>3.23</v>
      </c>
      <c r="M464" s="144">
        <v>3.82</v>
      </c>
      <c r="N464" s="144">
        <v>0.12</v>
      </c>
      <c r="O464" s="144">
        <v>0.15</v>
      </c>
      <c r="P464" s="144">
        <v>0</v>
      </c>
      <c r="Q464" s="144">
        <v>0.02</v>
      </c>
      <c r="R464" s="144">
        <v>0.01</v>
      </c>
      <c r="S464" s="144">
        <v>2.5499999999999998</v>
      </c>
      <c r="T464" s="144">
        <v>31.46</v>
      </c>
      <c r="U464" s="144">
        <v>40.44</v>
      </c>
      <c r="V464" s="144">
        <v>0</v>
      </c>
      <c r="W464" s="144">
        <v>0</v>
      </c>
      <c r="X464" s="144">
        <v>15.23</v>
      </c>
      <c r="Y464" s="144">
        <v>102.81</v>
      </c>
      <c r="Z464" s="144">
        <v>0</v>
      </c>
    </row>
    <row r="465" spans="2:26" x14ac:dyDescent="0.25">
      <c r="B465" s="124">
        <v>10</v>
      </c>
      <c r="C465" s="144">
        <v>0</v>
      </c>
      <c r="D465" s="144">
        <v>0</v>
      </c>
      <c r="E465" s="144">
        <v>49.32</v>
      </c>
      <c r="F465" s="144">
        <v>64</v>
      </c>
      <c r="G465" s="144">
        <v>86.31</v>
      </c>
      <c r="H465" s="144">
        <v>86.69</v>
      </c>
      <c r="I465" s="144">
        <v>79.52</v>
      </c>
      <c r="J465" s="144">
        <v>91.44</v>
      </c>
      <c r="K465" s="144">
        <v>73.930000000000007</v>
      </c>
      <c r="L465" s="144">
        <v>156.91</v>
      </c>
      <c r="M465" s="144">
        <v>161.54</v>
      </c>
      <c r="N465" s="144">
        <v>188.62</v>
      </c>
      <c r="O465" s="144">
        <v>191.01</v>
      </c>
      <c r="P465" s="144">
        <v>161.43</v>
      </c>
      <c r="Q465" s="144">
        <v>151.08000000000001</v>
      </c>
      <c r="R465" s="144">
        <v>51.9</v>
      </c>
      <c r="S465" s="144">
        <v>51.39</v>
      </c>
      <c r="T465" s="144">
        <v>122.17</v>
      </c>
      <c r="U465" s="144">
        <v>73.650000000000006</v>
      </c>
      <c r="V465" s="144">
        <v>0</v>
      </c>
      <c r="W465" s="144">
        <v>0</v>
      </c>
      <c r="X465" s="144">
        <v>0</v>
      </c>
      <c r="Y465" s="144">
        <v>0</v>
      </c>
      <c r="Z465" s="144">
        <v>0</v>
      </c>
    </row>
    <row r="466" spans="2:26" x14ac:dyDescent="0.25">
      <c r="B466" s="124">
        <v>11</v>
      </c>
      <c r="C466" s="144">
        <v>0</v>
      </c>
      <c r="D466" s="144">
        <v>0</v>
      </c>
      <c r="E466" s="144">
        <v>0</v>
      </c>
      <c r="F466" s="144">
        <v>0</v>
      </c>
      <c r="G466" s="144">
        <v>0</v>
      </c>
      <c r="H466" s="144">
        <v>37.44</v>
      </c>
      <c r="I466" s="144">
        <v>38.18</v>
      </c>
      <c r="J466" s="144">
        <v>91.5</v>
      </c>
      <c r="K466" s="144">
        <v>82.6</v>
      </c>
      <c r="L466" s="144">
        <v>169.28</v>
      </c>
      <c r="M466" s="144">
        <v>170.05</v>
      </c>
      <c r="N466" s="144">
        <v>172.01</v>
      </c>
      <c r="O466" s="144">
        <v>174.03</v>
      </c>
      <c r="P466" s="144">
        <v>139.97</v>
      </c>
      <c r="Q466" s="144">
        <v>69.11</v>
      </c>
      <c r="R466" s="144">
        <v>8.85</v>
      </c>
      <c r="S466" s="144">
        <v>2.34</v>
      </c>
      <c r="T466" s="144">
        <v>26.32</v>
      </c>
      <c r="U466" s="144">
        <v>0</v>
      </c>
      <c r="V466" s="144">
        <v>0</v>
      </c>
      <c r="W466" s="144">
        <v>0</v>
      </c>
      <c r="X466" s="144">
        <v>0</v>
      </c>
      <c r="Y466" s="144">
        <v>0</v>
      </c>
      <c r="Z466" s="144">
        <v>0</v>
      </c>
    </row>
    <row r="467" spans="2:26" x14ac:dyDescent="0.25">
      <c r="B467" s="124">
        <v>12</v>
      </c>
      <c r="C467" s="144">
        <v>0</v>
      </c>
      <c r="D467" s="144">
        <v>0</v>
      </c>
      <c r="E467" s="144">
        <v>0</v>
      </c>
      <c r="F467" s="144">
        <v>34.99</v>
      </c>
      <c r="G467" s="144">
        <v>39.04</v>
      </c>
      <c r="H467" s="144">
        <v>5.41</v>
      </c>
      <c r="I467" s="144">
        <v>13.13</v>
      </c>
      <c r="J467" s="144">
        <v>33.47</v>
      </c>
      <c r="K467" s="144">
        <v>0</v>
      </c>
      <c r="L467" s="144">
        <v>0</v>
      </c>
      <c r="M467" s="144">
        <v>0</v>
      </c>
      <c r="N467" s="144">
        <v>0</v>
      </c>
      <c r="O467" s="144">
        <v>0</v>
      </c>
      <c r="P467" s="144">
        <v>0</v>
      </c>
      <c r="Q467" s="144">
        <v>0</v>
      </c>
      <c r="R467" s="144">
        <v>0</v>
      </c>
      <c r="S467" s="144">
        <v>0</v>
      </c>
      <c r="T467" s="144">
        <v>3.5</v>
      </c>
      <c r="U467" s="144">
        <v>0</v>
      </c>
      <c r="V467" s="144">
        <v>0</v>
      </c>
      <c r="W467" s="144">
        <v>0</v>
      </c>
      <c r="X467" s="144">
        <v>0</v>
      </c>
      <c r="Y467" s="144">
        <v>0</v>
      </c>
      <c r="Z467" s="144">
        <v>0</v>
      </c>
    </row>
    <row r="468" spans="2:26" x14ac:dyDescent="0.25">
      <c r="B468" s="124">
        <v>13</v>
      </c>
      <c r="C468" s="144">
        <v>0</v>
      </c>
      <c r="D468" s="144">
        <v>0</v>
      </c>
      <c r="E468" s="144">
        <v>0.02</v>
      </c>
      <c r="F468" s="144">
        <v>24.72</v>
      </c>
      <c r="G468" s="144">
        <v>23.78</v>
      </c>
      <c r="H468" s="144">
        <v>69.48</v>
      </c>
      <c r="I468" s="144">
        <v>7.06</v>
      </c>
      <c r="J468" s="144">
        <v>0.4</v>
      </c>
      <c r="K468" s="144">
        <v>12.95</v>
      </c>
      <c r="L468" s="144">
        <v>0</v>
      </c>
      <c r="M468" s="144">
        <v>0</v>
      </c>
      <c r="N468" s="144">
        <v>0</v>
      </c>
      <c r="O468" s="144">
        <v>0</v>
      </c>
      <c r="P468" s="144">
        <v>0</v>
      </c>
      <c r="Q468" s="144">
        <v>56.26</v>
      </c>
      <c r="R468" s="144">
        <v>45.67</v>
      </c>
      <c r="S468" s="144">
        <v>71.510000000000005</v>
      </c>
      <c r="T468" s="144">
        <v>29.2</v>
      </c>
      <c r="U468" s="144">
        <v>0</v>
      </c>
      <c r="V468" s="144">
        <v>0</v>
      </c>
      <c r="W468" s="144">
        <v>0</v>
      </c>
      <c r="X468" s="144">
        <v>0</v>
      </c>
      <c r="Y468" s="144">
        <v>0</v>
      </c>
      <c r="Z468" s="144">
        <v>0</v>
      </c>
    </row>
    <row r="469" spans="2:26" x14ac:dyDescent="0.25">
      <c r="B469" s="124">
        <v>14</v>
      </c>
      <c r="C469" s="144">
        <v>0</v>
      </c>
      <c r="D469" s="144">
        <v>0</v>
      </c>
      <c r="E469" s="144">
        <v>0</v>
      </c>
      <c r="F469" s="144">
        <v>76.680000000000007</v>
      </c>
      <c r="G469" s="144">
        <v>86.21</v>
      </c>
      <c r="H469" s="144">
        <v>9.9700000000000006</v>
      </c>
      <c r="I469" s="144">
        <v>184</v>
      </c>
      <c r="J469" s="144">
        <v>147.56</v>
      </c>
      <c r="K469" s="144">
        <v>72.709999999999994</v>
      </c>
      <c r="L469" s="144">
        <v>51.06</v>
      </c>
      <c r="M469" s="144">
        <v>37.89</v>
      </c>
      <c r="N469" s="144">
        <v>50.17</v>
      </c>
      <c r="O469" s="144">
        <v>116.64</v>
      </c>
      <c r="P469" s="144">
        <v>75.98</v>
      </c>
      <c r="Q469" s="144">
        <v>175.52</v>
      </c>
      <c r="R469" s="144">
        <v>161.27000000000001</v>
      </c>
      <c r="S469" s="144">
        <v>155.4</v>
      </c>
      <c r="T469" s="144">
        <v>30.33</v>
      </c>
      <c r="U469" s="144">
        <v>0</v>
      </c>
      <c r="V469" s="144">
        <v>0</v>
      </c>
      <c r="W469" s="144">
        <v>0</v>
      </c>
      <c r="X469" s="144">
        <v>0</v>
      </c>
      <c r="Y469" s="144">
        <v>0</v>
      </c>
      <c r="Z469" s="144">
        <v>0</v>
      </c>
    </row>
    <row r="470" spans="2:26" x14ac:dyDescent="0.25">
      <c r="B470" s="124">
        <v>15</v>
      </c>
      <c r="C470" s="144">
        <v>0</v>
      </c>
      <c r="D470" s="144">
        <v>0</v>
      </c>
      <c r="E470" s="144">
        <v>0</v>
      </c>
      <c r="F470" s="144">
        <v>0</v>
      </c>
      <c r="G470" s="144">
        <v>72.150000000000006</v>
      </c>
      <c r="H470" s="144">
        <v>32.5</v>
      </c>
      <c r="I470" s="144">
        <v>84.43</v>
      </c>
      <c r="J470" s="144">
        <v>62.53</v>
      </c>
      <c r="K470" s="144">
        <v>16.53</v>
      </c>
      <c r="L470" s="144">
        <v>0</v>
      </c>
      <c r="M470" s="144">
        <v>0</v>
      </c>
      <c r="N470" s="144">
        <v>0</v>
      </c>
      <c r="O470" s="144">
        <v>89.18</v>
      </c>
      <c r="P470" s="144">
        <v>42.81</v>
      </c>
      <c r="Q470" s="144">
        <v>0.37</v>
      </c>
      <c r="R470" s="144">
        <v>0</v>
      </c>
      <c r="S470" s="144">
        <v>0</v>
      </c>
      <c r="T470" s="144">
        <v>0.04</v>
      </c>
      <c r="U470" s="144">
        <v>0</v>
      </c>
      <c r="V470" s="144">
        <v>0</v>
      </c>
      <c r="W470" s="144">
        <v>0</v>
      </c>
      <c r="X470" s="144">
        <v>0</v>
      </c>
      <c r="Y470" s="144">
        <v>0</v>
      </c>
      <c r="Z470" s="144">
        <v>0</v>
      </c>
    </row>
    <row r="471" spans="2:26" x14ac:dyDescent="0.25">
      <c r="B471" s="124">
        <v>16</v>
      </c>
      <c r="C471" s="144">
        <v>0</v>
      </c>
      <c r="D471" s="144">
        <v>0</v>
      </c>
      <c r="E471" s="144">
        <v>0</v>
      </c>
      <c r="F471" s="144">
        <v>0</v>
      </c>
      <c r="G471" s="144">
        <v>1.35</v>
      </c>
      <c r="H471" s="144">
        <v>3.55</v>
      </c>
      <c r="I471" s="144">
        <v>81.72</v>
      </c>
      <c r="J471" s="144">
        <v>5.72</v>
      </c>
      <c r="K471" s="144">
        <v>7.37</v>
      </c>
      <c r="L471" s="144">
        <v>1.69</v>
      </c>
      <c r="M471" s="144">
        <v>0</v>
      </c>
      <c r="N471" s="144">
        <v>0</v>
      </c>
      <c r="O471" s="144">
        <v>0</v>
      </c>
      <c r="P471" s="144">
        <v>0</v>
      </c>
      <c r="Q471" s="144">
        <v>0</v>
      </c>
      <c r="R471" s="144">
        <v>0</v>
      </c>
      <c r="S471" s="144">
        <v>1.82</v>
      </c>
      <c r="T471" s="144">
        <v>8.89</v>
      </c>
      <c r="U471" s="144">
        <v>0</v>
      </c>
      <c r="V471" s="144">
        <v>0</v>
      </c>
      <c r="W471" s="144">
        <v>0</v>
      </c>
      <c r="X471" s="144">
        <v>0</v>
      </c>
      <c r="Y471" s="144">
        <v>0</v>
      </c>
      <c r="Z471" s="144">
        <v>0</v>
      </c>
    </row>
    <row r="472" spans="2:26" x14ac:dyDescent="0.25">
      <c r="B472" s="124">
        <v>17</v>
      </c>
      <c r="C472" s="144">
        <v>0</v>
      </c>
      <c r="D472" s="144">
        <v>0</v>
      </c>
      <c r="E472" s="144">
        <v>0</v>
      </c>
      <c r="F472" s="144">
        <v>0</v>
      </c>
      <c r="G472" s="144">
        <v>0.32</v>
      </c>
      <c r="H472" s="144">
        <v>0.28999999999999998</v>
      </c>
      <c r="I472" s="144">
        <v>0</v>
      </c>
      <c r="J472" s="144">
        <v>41.19</v>
      </c>
      <c r="K472" s="144">
        <v>45.56</v>
      </c>
      <c r="L472" s="144">
        <v>5.46</v>
      </c>
      <c r="M472" s="144">
        <v>27.23</v>
      </c>
      <c r="N472" s="144">
        <v>10.050000000000001</v>
      </c>
      <c r="O472" s="144">
        <v>14.77</v>
      </c>
      <c r="P472" s="144">
        <v>99.17</v>
      </c>
      <c r="Q472" s="144">
        <v>188.9</v>
      </c>
      <c r="R472" s="144">
        <v>94.5</v>
      </c>
      <c r="S472" s="144">
        <v>94.58</v>
      </c>
      <c r="T472" s="144">
        <v>4.4000000000000004</v>
      </c>
      <c r="U472" s="144">
        <v>5.7</v>
      </c>
      <c r="V472" s="144">
        <v>0</v>
      </c>
      <c r="W472" s="144">
        <v>0</v>
      </c>
      <c r="X472" s="144">
        <v>0.85</v>
      </c>
      <c r="Y472" s="144">
        <v>0</v>
      </c>
      <c r="Z472" s="144">
        <v>0</v>
      </c>
    </row>
    <row r="473" spans="2:26" x14ac:dyDescent="0.25">
      <c r="B473" s="124">
        <v>18</v>
      </c>
      <c r="C473" s="144">
        <v>0</v>
      </c>
      <c r="D473" s="144">
        <v>0</v>
      </c>
      <c r="E473" s="144">
        <v>0</v>
      </c>
      <c r="F473" s="144">
        <v>0</v>
      </c>
      <c r="G473" s="144">
        <v>12.61</v>
      </c>
      <c r="H473" s="144">
        <v>47.31</v>
      </c>
      <c r="I473" s="144">
        <v>24.39</v>
      </c>
      <c r="J473" s="144">
        <v>0</v>
      </c>
      <c r="K473" s="144">
        <v>0</v>
      </c>
      <c r="L473" s="144">
        <v>23.79</v>
      </c>
      <c r="M473" s="144">
        <v>11.43</v>
      </c>
      <c r="N473" s="144">
        <v>0.01</v>
      </c>
      <c r="O473" s="144">
        <v>28.43</v>
      </c>
      <c r="P473" s="144">
        <v>97.77</v>
      </c>
      <c r="Q473" s="144">
        <v>169.59</v>
      </c>
      <c r="R473" s="144">
        <v>99.49</v>
      </c>
      <c r="S473" s="144">
        <v>155.79</v>
      </c>
      <c r="T473" s="144">
        <v>7.89</v>
      </c>
      <c r="U473" s="144">
        <v>3.05</v>
      </c>
      <c r="V473" s="144">
        <v>47</v>
      </c>
      <c r="W473" s="144">
        <v>22.88</v>
      </c>
      <c r="X473" s="144">
        <v>0</v>
      </c>
      <c r="Y473" s="144">
        <v>0</v>
      </c>
      <c r="Z473" s="144">
        <v>0</v>
      </c>
    </row>
    <row r="474" spans="2:26" x14ac:dyDescent="0.25">
      <c r="B474" s="124">
        <v>19</v>
      </c>
      <c r="C474" s="144">
        <v>0</v>
      </c>
      <c r="D474" s="144">
        <v>0</v>
      </c>
      <c r="E474" s="144">
        <v>0</v>
      </c>
      <c r="F474" s="144">
        <v>0</v>
      </c>
      <c r="G474" s="144">
        <v>14.06</v>
      </c>
      <c r="H474" s="144">
        <v>19.71</v>
      </c>
      <c r="I474" s="144">
        <v>4.09</v>
      </c>
      <c r="J474" s="144">
        <v>1.1000000000000001</v>
      </c>
      <c r="K474" s="144">
        <v>4</v>
      </c>
      <c r="L474" s="144">
        <v>0.67</v>
      </c>
      <c r="M474" s="144">
        <v>0</v>
      </c>
      <c r="N474" s="144">
        <v>0.61</v>
      </c>
      <c r="O474" s="144">
        <v>26.06</v>
      </c>
      <c r="P474" s="144">
        <v>106.76</v>
      </c>
      <c r="Q474" s="144">
        <v>80.650000000000006</v>
      </c>
      <c r="R474" s="144">
        <v>1.35</v>
      </c>
      <c r="S474" s="144">
        <v>66.38</v>
      </c>
      <c r="T474" s="144">
        <v>0.01</v>
      </c>
      <c r="U474" s="144">
        <v>0</v>
      </c>
      <c r="V474" s="144">
        <v>2.76</v>
      </c>
      <c r="W474" s="144">
        <v>4.8</v>
      </c>
      <c r="X474" s="144">
        <v>0</v>
      </c>
      <c r="Y474" s="144">
        <v>0</v>
      </c>
      <c r="Z474" s="144">
        <v>0</v>
      </c>
    </row>
    <row r="475" spans="2:26" x14ac:dyDescent="0.25">
      <c r="B475" s="124">
        <v>20</v>
      </c>
      <c r="C475" s="144">
        <v>0</v>
      </c>
      <c r="D475" s="144">
        <v>0</v>
      </c>
      <c r="E475" s="144">
        <v>333.68</v>
      </c>
      <c r="F475" s="144">
        <v>265.27</v>
      </c>
      <c r="G475" s="144">
        <v>39.39</v>
      </c>
      <c r="H475" s="144">
        <v>3.08</v>
      </c>
      <c r="I475" s="144">
        <v>64.64</v>
      </c>
      <c r="J475" s="144">
        <v>80.349999999999994</v>
      </c>
      <c r="K475" s="144">
        <v>5.26</v>
      </c>
      <c r="L475" s="144">
        <v>10.18</v>
      </c>
      <c r="M475" s="144">
        <v>0.79</v>
      </c>
      <c r="N475" s="144">
        <v>4.99</v>
      </c>
      <c r="O475" s="144">
        <v>96.16</v>
      </c>
      <c r="P475" s="144">
        <v>106.92</v>
      </c>
      <c r="Q475" s="144">
        <v>9.6999999999999993</v>
      </c>
      <c r="R475" s="144">
        <v>30.73</v>
      </c>
      <c r="S475" s="144">
        <v>4.32</v>
      </c>
      <c r="T475" s="144">
        <v>7.5</v>
      </c>
      <c r="U475" s="144">
        <v>0</v>
      </c>
      <c r="V475" s="144">
        <v>0</v>
      </c>
      <c r="W475" s="144">
        <v>0</v>
      </c>
      <c r="X475" s="144">
        <v>0</v>
      </c>
      <c r="Y475" s="144">
        <v>0</v>
      </c>
      <c r="Z475" s="144">
        <v>0</v>
      </c>
    </row>
    <row r="476" spans="2:26" x14ac:dyDescent="0.25">
      <c r="B476" s="124">
        <v>21</v>
      </c>
      <c r="C476" s="144">
        <v>0</v>
      </c>
      <c r="D476" s="144">
        <v>0</v>
      </c>
      <c r="E476" s="144">
        <v>216.46</v>
      </c>
      <c r="F476" s="144">
        <v>191.55</v>
      </c>
      <c r="G476" s="144">
        <v>27.87</v>
      </c>
      <c r="H476" s="144">
        <v>19.350000000000001</v>
      </c>
      <c r="I476" s="144">
        <v>14.82</v>
      </c>
      <c r="J476" s="144">
        <v>4.6100000000000003</v>
      </c>
      <c r="K476" s="144">
        <v>7.09</v>
      </c>
      <c r="L476" s="144">
        <v>10.81</v>
      </c>
      <c r="M476" s="144">
        <v>0</v>
      </c>
      <c r="N476" s="144">
        <v>2.06</v>
      </c>
      <c r="O476" s="144">
        <v>0</v>
      </c>
      <c r="P476" s="144">
        <v>13.97</v>
      </c>
      <c r="Q476" s="144">
        <v>33.79</v>
      </c>
      <c r="R476" s="144">
        <v>8.2200000000000006</v>
      </c>
      <c r="S476" s="144">
        <v>48.19</v>
      </c>
      <c r="T476" s="144">
        <v>4</v>
      </c>
      <c r="U476" s="144">
        <v>0</v>
      </c>
      <c r="V476" s="144">
        <v>0</v>
      </c>
      <c r="W476" s="144">
        <v>0</v>
      </c>
      <c r="X476" s="144">
        <v>0</v>
      </c>
      <c r="Y476" s="144">
        <v>0</v>
      </c>
      <c r="Z476" s="144">
        <v>0</v>
      </c>
    </row>
    <row r="477" spans="2:26" x14ac:dyDescent="0.25">
      <c r="B477" s="124">
        <v>22</v>
      </c>
      <c r="C477" s="144">
        <v>0</v>
      </c>
      <c r="D477" s="144">
        <v>0</v>
      </c>
      <c r="E477" s="144">
        <v>0</v>
      </c>
      <c r="F477" s="144">
        <v>0</v>
      </c>
      <c r="G477" s="144">
        <v>0.26</v>
      </c>
      <c r="H477" s="144">
        <v>8.27</v>
      </c>
      <c r="I477" s="144">
        <v>10.46</v>
      </c>
      <c r="J477" s="144">
        <v>7.89</v>
      </c>
      <c r="K477" s="144">
        <v>5.74</v>
      </c>
      <c r="L477" s="144">
        <v>9.07</v>
      </c>
      <c r="M477" s="144">
        <v>1.6</v>
      </c>
      <c r="N477" s="144">
        <v>0.08</v>
      </c>
      <c r="O477" s="144">
        <v>1.79</v>
      </c>
      <c r="P477" s="144">
        <v>0.92</v>
      </c>
      <c r="Q477" s="144">
        <v>51.61</v>
      </c>
      <c r="R477" s="144">
        <v>11.08</v>
      </c>
      <c r="S477" s="144">
        <v>106.43</v>
      </c>
      <c r="T477" s="144">
        <v>0</v>
      </c>
      <c r="U477" s="144">
        <v>0</v>
      </c>
      <c r="V477" s="144">
        <v>29.69</v>
      </c>
      <c r="W477" s="144">
        <v>0</v>
      </c>
      <c r="X477" s="144">
        <v>98.64</v>
      </c>
      <c r="Y477" s="144">
        <v>0</v>
      </c>
      <c r="Z477" s="144">
        <v>0</v>
      </c>
    </row>
    <row r="478" spans="2:26" x14ac:dyDescent="0.25">
      <c r="B478" s="124">
        <v>23</v>
      </c>
      <c r="C478" s="144">
        <v>0</v>
      </c>
      <c r="D478" s="144">
        <v>0</v>
      </c>
      <c r="E478" s="144">
        <v>2.25</v>
      </c>
      <c r="F478" s="144">
        <v>9.5399999999999991</v>
      </c>
      <c r="G478" s="144">
        <v>49.51</v>
      </c>
      <c r="H478" s="144">
        <v>67.22</v>
      </c>
      <c r="I478" s="144">
        <v>21.33</v>
      </c>
      <c r="J478" s="144">
        <v>0</v>
      </c>
      <c r="K478" s="144">
        <v>9.01</v>
      </c>
      <c r="L478" s="144">
        <v>0.59</v>
      </c>
      <c r="M478" s="144">
        <v>0</v>
      </c>
      <c r="N478" s="144">
        <v>0</v>
      </c>
      <c r="O478" s="144">
        <v>0</v>
      </c>
      <c r="P478" s="144">
        <v>0</v>
      </c>
      <c r="Q478" s="144">
        <v>57.45</v>
      </c>
      <c r="R478" s="144">
        <v>17.059999999999999</v>
      </c>
      <c r="S478" s="144">
        <v>15.77</v>
      </c>
      <c r="T478" s="144">
        <v>4.49</v>
      </c>
      <c r="U478" s="144">
        <v>0</v>
      </c>
      <c r="V478" s="144">
        <v>0</v>
      </c>
      <c r="W478" s="144">
        <v>0.05</v>
      </c>
      <c r="X478" s="144">
        <v>0</v>
      </c>
      <c r="Y478" s="144">
        <v>0</v>
      </c>
      <c r="Z478" s="144">
        <v>0</v>
      </c>
    </row>
    <row r="479" spans="2:26" x14ac:dyDescent="0.25">
      <c r="B479" s="124">
        <v>24</v>
      </c>
      <c r="C479" s="144">
        <v>0</v>
      </c>
      <c r="D479" s="144">
        <v>0</v>
      </c>
      <c r="E479" s="144">
        <v>5.96</v>
      </c>
      <c r="F479" s="144">
        <v>35.799999999999997</v>
      </c>
      <c r="G479" s="144">
        <v>68.040000000000006</v>
      </c>
      <c r="H479" s="144">
        <v>116.66</v>
      </c>
      <c r="I479" s="144">
        <v>114.42</v>
      </c>
      <c r="J479" s="144">
        <v>127.48</v>
      </c>
      <c r="K479" s="144">
        <v>196.22</v>
      </c>
      <c r="L479" s="144">
        <v>88.76</v>
      </c>
      <c r="M479" s="144">
        <v>79.81</v>
      </c>
      <c r="N479" s="144">
        <v>80.900000000000006</v>
      </c>
      <c r="O479" s="144">
        <v>91.39</v>
      </c>
      <c r="P479" s="144">
        <v>265.64</v>
      </c>
      <c r="Q479" s="144">
        <v>256.42</v>
      </c>
      <c r="R479" s="144">
        <v>93.75</v>
      </c>
      <c r="S479" s="144">
        <v>85.06</v>
      </c>
      <c r="T479" s="144">
        <v>126.6</v>
      </c>
      <c r="U479" s="144">
        <v>104.09</v>
      </c>
      <c r="V479" s="144">
        <v>51.64</v>
      </c>
      <c r="W479" s="144">
        <v>75.19</v>
      </c>
      <c r="X479" s="144">
        <v>68.819999999999993</v>
      </c>
      <c r="Y479" s="144">
        <v>132.57</v>
      </c>
      <c r="Z479" s="144">
        <v>149.97999999999999</v>
      </c>
    </row>
    <row r="480" spans="2:26" x14ac:dyDescent="0.25">
      <c r="B480" s="124">
        <v>25</v>
      </c>
      <c r="C480" s="144">
        <v>0</v>
      </c>
      <c r="D480" s="144">
        <v>0</v>
      </c>
      <c r="E480" s="144">
        <v>0</v>
      </c>
      <c r="F480" s="144">
        <v>4.5199999999999996</v>
      </c>
      <c r="G480" s="144">
        <v>66.430000000000007</v>
      </c>
      <c r="H480" s="144">
        <v>86.63</v>
      </c>
      <c r="I480" s="144">
        <v>66</v>
      </c>
      <c r="J480" s="144">
        <v>65.36</v>
      </c>
      <c r="K480" s="144">
        <v>23.79</v>
      </c>
      <c r="L480" s="144">
        <v>26.24</v>
      </c>
      <c r="M480" s="144">
        <v>39.4</v>
      </c>
      <c r="N480" s="144">
        <v>41.15</v>
      </c>
      <c r="O480" s="144">
        <v>0</v>
      </c>
      <c r="P480" s="144">
        <v>3.6</v>
      </c>
      <c r="Q480" s="144">
        <v>44.77</v>
      </c>
      <c r="R480" s="144">
        <v>13.15</v>
      </c>
      <c r="S480" s="144">
        <v>0</v>
      </c>
      <c r="T480" s="144">
        <v>4.2699999999999996</v>
      </c>
      <c r="U480" s="144">
        <v>0</v>
      </c>
      <c r="V480" s="144">
        <v>0</v>
      </c>
      <c r="W480" s="144">
        <v>0</v>
      </c>
      <c r="X480" s="144">
        <v>0</v>
      </c>
      <c r="Y480" s="144">
        <v>0</v>
      </c>
      <c r="Z480" s="144">
        <v>0</v>
      </c>
    </row>
    <row r="481" spans="2:26" x14ac:dyDescent="0.25">
      <c r="B481" s="124">
        <v>26</v>
      </c>
      <c r="C481" s="144">
        <v>0</v>
      </c>
      <c r="D481" s="144">
        <v>0</v>
      </c>
      <c r="E481" s="144">
        <v>0</v>
      </c>
      <c r="F481" s="144">
        <v>0</v>
      </c>
      <c r="G481" s="144">
        <v>5.84</v>
      </c>
      <c r="H481" s="144">
        <v>17.43</v>
      </c>
      <c r="I481" s="144">
        <v>95.03</v>
      </c>
      <c r="J481" s="144">
        <v>69.05</v>
      </c>
      <c r="K481" s="144">
        <v>59.57</v>
      </c>
      <c r="L481" s="144">
        <v>74.930000000000007</v>
      </c>
      <c r="M481" s="144">
        <v>65.680000000000007</v>
      </c>
      <c r="N481" s="144">
        <v>30.51</v>
      </c>
      <c r="O481" s="144">
        <v>65.61</v>
      </c>
      <c r="P481" s="144">
        <v>52.65</v>
      </c>
      <c r="Q481" s="144">
        <v>59.7</v>
      </c>
      <c r="R481" s="144">
        <v>0.08</v>
      </c>
      <c r="S481" s="144">
        <v>0</v>
      </c>
      <c r="T481" s="144">
        <v>8.9700000000000006</v>
      </c>
      <c r="U481" s="144">
        <v>0</v>
      </c>
      <c r="V481" s="144">
        <v>0</v>
      </c>
      <c r="W481" s="144">
        <v>0</v>
      </c>
      <c r="X481" s="144">
        <v>0</v>
      </c>
      <c r="Y481" s="144">
        <v>0</v>
      </c>
      <c r="Z481" s="144">
        <v>0</v>
      </c>
    </row>
    <row r="482" spans="2:26" x14ac:dyDescent="0.25">
      <c r="B482" s="124">
        <v>27</v>
      </c>
      <c r="C482" s="144">
        <v>0</v>
      </c>
      <c r="D482" s="144">
        <v>0</v>
      </c>
      <c r="E482" s="144">
        <v>16.77</v>
      </c>
      <c r="F482" s="144">
        <v>25.13</v>
      </c>
      <c r="G482" s="144">
        <v>73.400000000000006</v>
      </c>
      <c r="H482" s="144">
        <v>24.31</v>
      </c>
      <c r="I482" s="144">
        <v>65.36</v>
      </c>
      <c r="J482" s="144">
        <v>70.94</v>
      </c>
      <c r="K482" s="144">
        <v>163.68</v>
      </c>
      <c r="L482" s="144">
        <v>167.5</v>
      </c>
      <c r="M482" s="144">
        <v>187.67</v>
      </c>
      <c r="N482" s="144">
        <v>74.27</v>
      </c>
      <c r="O482" s="144">
        <v>106.91</v>
      </c>
      <c r="P482" s="144">
        <v>0.25</v>
      </c>
      <c r="Q482" s="144">
        <v>0</v>
      </c>
      <c r="R482" s="144">
        <v>0</v>
      </c>
      <c r="S482" s="144">
        <v>0</v>
      </c>
      <c r="T482" s="144">
        <v>0</v>
      </c>
      <c r="U482" s="144">
        <v>0</v>
      </c>
      <c r="V482" s="144">
        <v>0</v>
      </c>
      <c r="W482" s="144">
        <v>0</v>
      </c>
      <c r="X482" s="144">
        <v>0</v>
      </c>
      <c r="Y482" s="144">
        <v>0</v>
      </c>
      <c r="Z482" s="144">
        <v>0</v>
      </c>
    </row>
    <row r="483" spans="2:26" x14ac:dyDescent="0.25">
      <c r="B483" s="124">
        <v>28</v>
      </c>
      <c r="C483" s="144">
        <v>86.11</v>
      </c>
      <c r="D483" s="144">
        <v>161.12</v>
      </c>
      <c r="E483" s="144">
        <v>118.27</v>
      </c>
      <c r="F483" s="144">
        <v>96.78</v>
      </c>
      <c r="G483" s="144">
        <v>123.36</v>
      </c>
      <c r="H483" s="144">
        <v>106.5</v>
      </c>
      <c r="I483" s="144">
        <v>231.68</v>
      </c>
      <c r="J483" s="144">
        <v>187.57</v>
      </c>
      <c r="K483" s="144">
        <v>235.28</v>
      </c>
      <c r="L483" s="144">
        <v>219.27</v>
      </c>
      <c r="M483" s="144">
        <v>248.89</v>
      </c>
      <c r="N483" s="144">
        <v>142.94999999999999</v>
      </c>
      <c r="O483" s="144">
        <v>149.93</v>
      </c>
      <c r="P483" s="144">
        <v>170.01</v>
      </c>
      <c r="Q483" s="144">
        <v>154.16999999999999</v>
      </c>
      <c r="R483" s="144">
        <v>54.27</v>
      </c>
      <c r="S483" s="144">
        <v>58.28</v>
      </c>
      <c r="T483" s="144">
        <v>70.27</v>
      </c>
      <c r="U483" s="144">
        <v>0</v>
      </c>
      <c r="V483" s="144">
        <v>0.01</v>
      </c>
      <c r="W483" s="144">
        <v>0</v>
      </c>
      <c r="X483" s="144">
        <v>0</v>
      </c>
      <c r="Y483" s="144">
        <v>0</v>
      </c>
      <c r="Z483" s="144">
        <v>0</v>
      </c>
    </row>
    <row r="484" spans="2:26" x14ac:dyDescent="0.25">
      <c r="B484" s="124">
        <v>29</v>
      </c>
      <c r="C484" s="144">
        <v>0</v>
      </c>
      <c r="D484" s="144">
        <v>0</v>
      </c>
      <c r="E484" s="144">
        <v>0</v>
      </c>
      <c r="F484" s="144">
        <v>0</v>
      </c>
      <c r="G484" s="144">
        <v>0.65</v>
      </c>
      <c r="H484" s="144">
        <v>78.069999999999993</v>
      </c>
      <c r="I484" s="144">
        <v>234.87</v>
      </c>
      <c r="J484" s="144">
        <v>188.53</v>
      </c>
      <c r="K484" s="144">
        <v>67.89</v>
      </c>
      <c r="L484" s="144">
        <v>37.28</v>
      </c>
      <c r="M484" s="144">
        <v>0</v>
      </c>
      <c r="N484" s="144">
        <v>0</v>
      </c>
      <c r="O484" s="144">
        <v>0</v>
      </c>
      <c r="P484" s="144">
        <v>0</v>
      </c>
      <c r="Q484" s="144">
        <v>0</v>
      </c>
      <c r="R484" s="144">
        <v>0</v>
      </c>
      <c r="S484" s="144">
        <v>0</v>
      </c>
      <c r="T484" s="144">
        <v>193.7</v>
      </c>
      <c r="U484" s="144">
        <v>0</v>
      </c>
      <c r="V484" s="144">
        <v>0</v>
      </c>
      <c r="W484" s="144">
        <v>0</v>
      </c>
      <c r="X484" s="144">
        <v>0</v>
      </c>
      <c r="Y484" s="144">
        <v>0</v>
      </c>
      <c r="Z484" s="144">
        <v>24.68</v>
      </c>
    </row>
    <row r="485" spans="2:26" ht="15.75" customHeight="1" x14ac:dyDescent="0.25">
      <c r="B485" s="124">
        <v>30</v>
      </c>
      <c r="C485" s="144">
        <v>0</v>
      </c>
      <c r="D485" s="144">
        <v>0</v>
      </c>
      <c r="E485" s="144">
        <v>0</v>
      </c>
      <c r="F485" s="144">
        <v>0</v>
      </c>
      <c r="G485" s="144">
        <v>0</v>
      </c>
      <c r="H485" s="144">
        <v>54.82</v>
      </c>
      <c r="I485" s="144">
        <v>198.94</v>
      </c>
      <c r="J485" s="144">
        <v>46.77</v>
      </c>
      <c r="K485" s="144">
        <v>124.83</v>
      </c>
      <c r="L485" s="144">
        <v>53.86</v>
      </c>
      <c r="M485" s="144">
        <v>132.68</v>
      </c>
      <c r="N485" s="144">
        <v>113.59</v>
      </c>
      <c r="O485" s="144">
        <v>93.91</v>
      </c>
      <c r="P485" s="144">
        <v>123.66</v>
      </c>
      <c r="Q485" s="144">
        <v>135.77000000000001</v>
      </c>
      <c r="R485" s="144">
        <v>131.26</v>
      </c>
      <c r="S485" s="144">
        <v>87.57</v>
      </c>
      <c r="T485" s="144">
        <v>99.4</v>
      </c>
      <c r="U485" s="144">
        <v>0</v>
      </c>
      <c r="V485" s="144">
        <v>0</v>
      </c>
      <c r="W485" s="144">
        <v>0</v>
      </c>
      <c r="X485" s="144">
        <v>0</v>
      </c>
      <c r="Y485" s="144">
        <v>0</v>
      </c>
      <c r="Z485" s="144">
        <v>0</v>
      </c>
    </row>
    <row r="486" spans="2:26" x14ac:dyDescent="0.25">
      <c r="B486" s="124">
        <v>31</v>
      </c>
      <c r="C486" s="144">
        <v>0</v>
      </c>
      <c r="D486" s="144">
        <v>0</v>
      </c>
      <c r="E486" s="144">
        <v>6.48</v>
      </c>
      <c r="F486" s="144">
        <v>33.56</v>
      </c>
      <c r="G486" s="144">
        <v>35.25</v>
      </c>
      <c r="H486" s="144">
        <v>86.15</v>
      </c>
      <c r="I486" s="144">
        <v>36.869999999999997</v>
      </c>
      <c r="J486" s="144">
        <v>9.73</v>
      </c>
      <c r="K486" s="144">
        <v>75.510000000000005</v>
      </c>
      <c r="L486" s="144">
        <v>26.24</v>
      </c>
      <c r="M486" s="144">
        <v>89.31</v>
      </c>
      <c r="N486" s="144">
        <v>212.93</v>
      </c>
      <c r="O486" s="144">
        <v>117.42</v>
      </c>
      <c r="P486" s="144">
        <v>168.29</v>
      </c>
      <c r="Q486" s="144">
        <v>193.95</v>
      </c>
      <c r="R486" s="144">
        <v>131.5</v>
      </c>
      <c r="S486" s="144">
        <v>110.15</v>
      </c>
      <c r="T486" s="144">
        <v>252.26</v>
      </c>
      <c r="U486" s="144">
        <v>175.05</v>
      </c>
      <c r="V486" s="144">
        <v>33.19</v>
      </c>
      <c r="W486" s="144">
        <v>0</v>
      </c>
      <c r="X486" s="144">
        <v>0</v>
      </c>
      <c r="Y486" s="144">
        <v>27.97</v>
      </c>
      <c r="Z486" s="144">
        <v>10.57</v>
      </c>
    </row>
    <row r="488" spans="2:26" ht="15" customHeight="1" x14ac:dyDescent="0.25">
      <c r="B488" s="97" t="s">
        <v>63</v>
      </c>
      <c r="C488" s="140" t="s">
        <v>80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row>
    <row r="489" spans="2:26" x14ac:dyDescent="0.25">
      <c r="B489" s="128"/>
      <c r="C489" s="85">
        <v>0</v>
      </c>
      <c r="D489" s="85">
        <v>4.1666666666666664E-2</v>
      </c>
      <c r="E489" s="85">
        <v>8.3333333333333329E-2</v>
      </c>
      <c r="F489" s="85">
        <v>0.125</v>
      </c>
      <c r="G489" s="85">
        <v>0.16666666666666666</v>
      </c>
      <c r="H489" s="85">
        <v>0.20833333333333334</v>
      </c>
      <c r="I489" s="85">
        <v>0.25</v>
      </c>
      <c r="J489" s="85">
        <v>0.29166666666666669</v>
      </c>
      <c r="K489" s="85">
        <v>0.33333333333333331</v>
      </c>
      <c r="L489" s="85">
        <v>0.375</v>
      </c>
      <c r="M489" s="85">
        <v>0.41666666666666669</v>
      </c>
      <c r="N489" s="85">
        <v>0.45833333333333331</v>
      </c>
      <c r="O489" s="85">
        <v>0.5</v>
      </c>
      <c r="P489" s="85">
        <v>0.54166666666666663</v>
      </c>
      <c r="Q489" s="85">
        <v>0.58333333333333337</v>
      </c>
      <c r="R489" s="85">
        <v>0.625</v>
      </c>
      <c r="S489" s="85">
        <v>0.66666666666666663</v>
      </c>
      <c r="T489" s="85">
        <v>0.70833333333333337</v>
      </c>
      <c r="U489" s="85">
        <v>0.75</v>
      </c>
      <c r="V489" s="85">
        <v>0.79166666666666663</v>
      </c>
      <c r="W489" s="85">
        <v>0.83333333333333337</v>
      </c>
      <c r="X489" s="85">
        <v>0.875</v>
      </c>
      <c r="Y489" s="85">
        <v>0.91666666666666663</v>
      </c>
      <c r="Z489" s="85">
        <v>0.95833333333333337</v>
      </c>
    </row>
    <row r="490" spans="2:26" x14ac:dyDescent="0.25">
      <c r="B490" s="128"/>
      <c r="C490" s="86" t="s">
        <v>64</v>
      </c>
      <c r="D490" s="86" t="s">
        <v>64</v>
      </c>
      <c r="E490" s="86" t="s">
        <v>64</v>
      </c>
      <c r="F490" s="86" t="s">
        <v>64</v>
      </c>
      <c r="G490" s="86" t="s">
        <v>64</v>
      </c>
      <c r="H490" s="86" t="s">
        <v>64</v>
      </c>
      <c r="I490" s="86" t="s">
        <v>64</v>
      </c>
      <c r="J490" s="86" t="s">
        <v>64</v>
      </c>
      <c r="K490" s="86" t="s">
        <v>64</v>
      </c>
      <c r="L490" s="86" t="s">
        <v>64</v>
      </c>
      <c r="M490" s="86" t="s">
        <v>64</v>
      </c>
      <c r="N490" s="86" t="s">
        <v>64</v>
      </c>
      <c r="O490" s="86" t="s">
        <v>64</v>
      </c>
      <c r="P490" s="86" t="s">
        <v>64</v>
      </c>
      <c r="Q490" s="86" t="s">
        <v>64</v>
      </c>
      <c r="R490" s="86" t="s">
        <v>64</v>
      </c>
      <c r="S490" s="86" t="s">
        <v>64</v>
      </c>
      <c r="T490" s="86" t="s">
        <v>64</v>
      </c>
      <c r="U490" s="86" t="s">
        <v>64</v>
      </c>
      <c r="V490" s="86" t="s">
        <v>64</v>
      </c>
      <c r="W490" s="86" t="s">
        <v>64</v>
      </c>
      <c r="X490" s="86" t="s">
        <v>64</v>
      </c>
      <c r="Y490" s="86" t="s">
        <v>64</v>
      </c>
      <c r="Z490" s="86" t="s">
        <v>65</v>
      </c>
    </row>
    <row r="491" spans="2:26" x14ac:dyDescent="0.25">
      <c r="B491" s="145"/>
      <c r="C491" s="87">
        <v>4.1666666666666664E-2</v>
      </c>
      <c r="D491" s="87">
        <v>8.3333333333333329E-2</v>
      </c>
      <c r="E491" s="87">
        <v>0.125</v>
      </c>
      <c r="F491" s="87">
        <v>0.16666666666666666</v>
      </c>
      <c r="G491" s="87">
        <v>0.20833333333333334</v>
      </c>
      <c r="H491" s="87">
        <v>0.25</v>
      </c>
      <c r="I491" s="87">
        <v>0.29166666666666669</v>
      </c>
      <c r="J491" s="87">
        <v>0.33333333333333331</v>
      </c>
      <c r="K491" s="87">
        <v>0.375</v>
      </c>
      <c r="L491" s="87">
        <v>0.41666666666666669</v>
      </c>
      <c r="M491" s="87">
        <v>0.45833333333333331</v>
      </c>
      <c r="N491" s="87">
        <v>0.5</v>
      </c>
      <c r="O491" s="87">
        <v>0.54166666666666663</v>
      </c>
      <c r="P491" s="87">
        <v>0.58333333333333337</v>
      </c>
      <c r="Q491" s="87">
        <v>0.625</v>
      </c>
      <c r="R491" s="87">
        <v>0.66666666666666663</v>
      </c>
      <c r="S491" s="87">
        <v>0.70833333333333337</v>
      </c>
      <c r="T491" s="87">
        <v>0.75</v>
      </c>
      <c r="U491" s="87">
        <v>0.79166666666666663</v>
      </c>
      <c r="V491" s="87">
        <v>0.83333333333333337</v>
      </c>
      <c r="W491" s="87">
        <v>0.875</v>
      </c>
      <c r="X491" s="87">
        <v>0.91666666666666663</v>
      </c>
      <c r="Y491" s="87">
        <v>0.95833333333333337</v>
      </c>
      <c r="Z491" s="87">
        <v>0</v>
      </c>
    </row>
    <row r="492" spans="2:26" x14ac:dyDescent="0.25">
      <c r="B492" s="124">
        <v>1</v>
      </c>
      <c r="C492" s="144">
        <v>88.71</v>
      </c>
      <c r="D492" s="144">
        <v>47.48</v>
      </c>
      <c r="E492" s="144">
        <v>54.66</v>
      </c>
      <c r="F492" s="144">
        <v>60.81</v>
      </c>
      <c r="G492" s="144">
        <v>0</v>
      </c>
      <c r="H492" s="144">
        <v>0</v>
      </c>
      <c r="I492" s="144">
        <v>0</v>
      </c>
      <c r="J492" s="144">
        <v>0</v>
      </c>
      <c r="K492" s="144">
        <v>0</v>
      </c>
      <c r="L492" s="144">
        <v>12.75</v>
      </c>
      <c r="M492" s="144">
        <v>84.14</v>
      </c>
      <c r="N492" s="144">
        <v>74.72</v>
      </c>
      <c r="O492" s="144">
        <v>56.72</v>
      </c>
      <c r="P492" s="144">
        <v>3.12</v>
      </c>
      <c r="Q492" s="144">
        <v>121.49</v>
      </c>
      <c r="R492" s="144">
        <v>136.9</v>
      </c>
      <c r="S492" s="144">
        <v>4.24</v>
      </c>
      <c r="T492" s="144">
        <v>0</v>
      </c>
      <c r="U492" s="144">
        <v>55.96</v>
      </c>
      <c r="V492" s="144">
        <v>81.83</v>
      </c>
      <c r="W492" s="144">
        <v>203.81</v>
      </c>
      <c r="X492" s="144">
        <v>255.18</v>
      </c>
      <c r="Y492" s="144">
        <v>282.92</v>
      </c>
      <c r="Z492" s="144">
        <v>871.23</v>
      </c>
    </row>
    <row r="493" spans="2:26" x14ac:dyDescent="0.25">
      <c r="B493" s="124">
        <v>2</v>
      </c>
      <c r="C493" s="144">
        <v>349.6</v>
      </c>
      <c r="D493" s="144">
        <v>457.44</v>
      </c>
      <c r="E493" s="144">
        <v>205.16</v>
      </c>
      <c r="F493" s="144">
        <v>141.41</v>
      </c>
      <c r="G493" s="144">
        <v>19.43</v>
      </c>
      <c r="H493" s="144">
        <v>0.35</v>
      </c>
      <c r="I493" s="144">
        <v>36.450000000000003</v>
      </c>
      <c r="J493" s="144">
        <v>45.6</v>
      </c>
      <c r="K493" s="144">
        <v>70.91</v>
      </c>
      <c r="L493" s="144">
        <v>186.78</v>
      </c>
      <c r="M493" s="144">
        <v>155.72</v>
      </c>
      <c r="N493" s="144">
        <v>71.56</v>
      </c>
      <c r="O493" s="144">
        <v>184.84</v>
      </c>
      <c r="P493" s="144">
        <v>29.96</v>
      </c>
      <c r="Q493" s="144">
        <v>53.73</v>
      </c>
      <c r="R493" s="144">
        <v>48.96</v>
      </c>
      <c r="S493" s="144">
        <v>51.82</v>
      </c>
      <c r="T493" s="144">
        <v>0</v>
      </c>
      <c r="U493" s="144">
        <v>48.43</v>
      </c>
      <c r="V493" s="144">
        <v>106.32</v>
      </c>
      <c r="W493" s="144">
        <v>153.16</v>
      </c>
      <c r="X493" s="144">
        <v>218.21</v>
      </c>
      <c r="Y493" s="144">
        <v>229.53</v>
      </c>
      <c r="Z493" s="144">
        <v>175.42</v>
      </c>
    </row>
    <row r="494" spans="2:26" x14ac:dyDescent="0.25">
      <c r="B494" s="124">
        <v>3</v>
      </c>
      <c r="C494" s="144">
        <v>795.26</v>
      </c>
      <c r="D494" s="144">
        <v>29</v>
      </c>
      <c r="E494" s="144">
        <v>0.01</v>
      </c>
      <c r="F494" s="144">
        <v>4.5999999999999996</v>
      </c>
      <c r="G494" s="144">
        <v>33.39</v>
      </c>
      <c r="H494" s="144">
        <v>0</v>
      </c>
      <c r="I494" s="144">
        <v>0</v>
      </c>
      <c r="J494" s="144">
        <v>0</v>
      </c>
      <c r="K494" s="144">
        <v>16.39</v>
      </c>
      <c r="L494" s="144">
        <v>123.68</v>
      </c>
      <c r="M494" s="144">
        <v>99.89</v>
      </c>
      <c r="N494" s="144">
        <v>123.27</v>
      </c>
      <c r="O494" s="144">
        <v>132.29</v>
      </c>
      <c r="P494" s="144">
        <v>115.17</v>
      </c>
      <c r="Q494" s="144">
        <v>80.91</v>
      </c>
      <c r="R494" s="144">
        <v>106.24</v>
      </c>
      <c r="S494" s="144">
        <v>118.51</v>
      </c>
      <c r="T494" s="144">
        <v>123.92</v>
      </c>
      <c r="U494" s="144">
        <v>157.13999999999999</v>
      </c>
      <c r="V494" s="144">
        <v>129.49</v>
      </c>
      <c r="W494" s="144">
        <v>118.93</v>
      </c>
      <c r="X494" s="144">
        <v>364.81</v>
      </c>
      <c r="Y494" s="144">
        <v>562.58000000000004</v>
      </c>
      <c r="Z494" s="144">
        <v>748.79</v>
      </c>
    </row>
    <row r="495" spans="2:26" x14ac:dyDescent="0.25">
      <c r="B495" s="124">
        <v>4</v>
      </c>
      <c r="C495" s="144">
        <v>27.68</v>
      </c>
      <c r="D495" s="144">
        <v>37.64</v>
      </c>
      <c r="E495" s="144">
        <v>177.06</v>
      </c>
      <c r="F495" s="144">
        <v>37.56</v>
      </c>
      <c r="G495" s="144">
        <v>0</v>
      </c>
      <c r="H495" s="144">
        <v>0</v>
      </c>
      <c r="I495" s="144">
        <v>0</v>
      </c>
      <c r="J495" s="144">
        <v>0</v>
      </c>
      <c r="K495" s="144">
        <v>0</v>
      </c>
      <c r="L495" s="144">
        <v>0</v>
      </c>
      <c r="M495" s="144">
        <v>0</v>
      </c>
      <c r="N495" s="144">
        <v>0</v>
      </c>
      <c r="O495" s="144">
        <v>0</v>
      </c>
      <c r="P495" s="144">
        <v>0</v>
      </c>
      <c r="Q495" s="144">
        <v>0.23</v>
      </c>
      <c r="R495" s="144">
        <v>0</v>
      </c>
      <c r="S495" s="144">
        <v>0</v>
      </c>
      <c r="T495" s="144">
        <v>1.56</v>
      </c>
      <c r="U495" s="144">
        <v>19.809999999999999</v>
      </c>
      <c r="V495" s="144">
        <v>100.98</v>
      </c>
      <c r="W495" s="144">
        <v>78.8</v>
      </c>
      <c r="X495" s="144">
        <v>763.96</v>
      </c>
      <c r="Y495" s="144">
        <v>767.22</v>
      </c>
      <c r="Z495" s="144">
        <v>102.02</v>
      </c>
    </row>
    <row r="496" spans="2:26" ht="15" customHeight="1" x14ac:dyDescent="0.25">
      <c r="B496" s="124">
        <v>5</v>
      </c>
      <c r="C496" s="144">
        <v>426.53</v>
      </c>
      <c r="D496" s="144">
        <v>267.02999999999997</v>
      </c>
      <c r="E496" s="144">
        <v>382.28</v>
      </c>
      <c r="F496" s="144">
        <v>31.7</v>
      </c>
      <c r="G496" s="144">
        <v>0</v>
      </c>
      <c r="H496" s="144">
        <v>0.91</v>
      </c>
      <c r="I496" s="144">
        <v>0</v>
      </c>
      <c r="J496" s="144">
        <v>45.99</v>
      </c>
      <c r="K496" s="144">
        <v>20.02</v>
      </c>
      <c r="L496" s="144">
        <v>140.37</v>
      </c>
      <c r="M496" s="144">
        <v>131.37</v>
      </c>
      <c r="N496" s="144">
        <v>83.47</v>
      </c>
      <c r="O496" s="144">
        <v>96.3</v>
      </c>
      <c r="P496" s="144">
        <v>10.56</v>
      </c>
      <c r="Q496" s="144">
        <v>50.9</v>
      </c>
      <c r="R496" s="144">
        <v>156.65</v>
      </c>
      <c r="S496" s="144">
        <v>143.81</v>
      </c>
      <c r="T496" s="144">
        <v>157.91</v>
      </c>
      <c r="U496" s="144">
        <v>1.59</v>
      </c>
      <c r="V496" s="144">
        <v>145.32</v>
      </c>
      <c r="W496" s="144">
        <v>827.21</v>
      </c>
      <c r="X496" s="144">
        <v>861.21</v>
      </c>
      <c r="Y496" s="144">
        <v>791.23</v>
      </c>
      <c r="Z496" s="144">
        <v>707.19</v>
      </c>
    </row>
    <row r="497" spans="2:26" x14ac:dyDescent="0.25">
      <c r="B497" s="124">
        <v>6</v>
      </c>
      <c r="C497" s="144">
        <v>633.35</v>
      </c>
      <c r="D497" s="144">
        <v>618.29999999999995</v>
      </c>
      <c r="E497" s="144">
        <v>21.41</v>
      </c>
      <c r="F497" s="144">
        <v>0</v>
      </c>
      <c r="G497" s="144">
        <v>0</v>
      </c>
      <c r="H497" s="144">
        <v>0</v>
      </c>
      <c r="I497" s="144">
        <v>0</v>
      </c>
      <c r="J497" s="144">
        <v>0</v>
      </c>
      <c r="K497" s="144">
        <v>0</v>
      </c>
      <c r="L497" s="144">
        <v>0</v>
      </c>
      <c r="M497" s="144">
        <v>36.96</v>
      </c>
      <c r="N497" s="144">
        <v>4.7300000000000004</v>
      </c>
      <c r="O497" s="144">
        <v>0.02</v>
      </c>
      <c r="P497" s="144">
        <v>0</v>
      </c>
      <c r="Q497" s="144">
        <v>0</v>
      </c>
      <c r="R497" s="144">
        <v>0</v>
      </c>
      <c r="S497" s="144">
        <v>0</v>
      </c>
      <c r="T497" s="144">
        <v>0</v>
      </c>
      <c r="U497" s="144">
        <v>0</v>
      </c>
      <c r="V497" s="144">
        <v>149.94</v>
      </c>
      <c r="W497" s="144">
        <v>73.08</v>
      </c>
      <c r="X497" s="144">
        <v>81.900000000000006</v>
      </c>
      <c r="Y497" s="144">
        <v>16.59</v>
      </c>
      <c r="Z497" s="144">
        <v>283.39</v>
      </c>
    </row>
    <row r="498" spans="2:26" x14ac:dyDescent="0.25">
      <c r="B498" s="124">
        <v>7</v>
      </c>
      <c r="C498" s="144">
        <v>121.18</v>
      </c>
      <c r="D498" s="144">
        <v>474.9</v>
      </c>
      <c r="E498" s="144">
        <v>883.04</v>
      </c>
      <c r="F498" s="144">
        <v>105.07</v>
      </c>
      <c r="G498" s="144">
        <v>8.76</v>
      </c>
      <c r="H498" s="144">
        <v>0</v>
      </c>
      <c r="I498" s="144">
        <v>0</v>
      </c>
      <c r="J498" s="144">
        <v>15.96</v>
      </c>
      <c r="K498" s="144">
        <v>14.34</v>
      </c>
      <c r="L498" s="144">
        <v>60.98</v>
      </c>
      <c r="M498" s="144">
        <v>117.23</v>
      </c>
      <c r="N498" s="144">
        <v>101.27</v>
      </c>
      <c r="O498" s="144">
        <v>1.24</v>
      </c>
      <c r="P498" s="144">
        <v>38.520000000000003</v>
      </c>
      <c r="Q498" s="144">
        <v>107.33</v>
      </c>
      <c r="R498" s="144">
        <v>74.14</v>
      </c>
      <c r="S498" s="144">
        <v>14.9</v>
      </c>
      <c r="T498" s="144">
        <v>8</v>
      </c>
      <c r="U498" s="144">
        <v>45.03</v>
      </c>
      <c r="V498" s="144">
        <v>96.27</v>
      </c>
      <c r="W498" s="144">
        <v>180.07</v>
      </c>
      <c r="X498" s="144">
        <v>139.94999999999999</v>
      </c>
      <c r="Y498" s="144">
        <v>287.2</v>
      </c>
      <c r="Z498" s="144">
        <v>251.66</v>
      </c>
    </row>
    <row r="499" spans="2:26" x14ac:dyDescent="0.25">
      <c r="B499" s="124">
        <v>8</v>
      </c>
      <c r="C499" s="144">
        <v>773.34</v>
      </c>
      <c r="D499" s="144">
        <v>157.07</v>
      </c>
      <c r="E499" s="144">
        <v>0.42</v>
      </c>
      <c r="F499" s="144">
        <v>0</v>
      </c>
      <c r="G499" s="144">
        <v>0</v>
      </c>
      <c r="H499" s="144">
        <v>0</v>
      </c>
      <c r="I499" s="144">
        <v>0</v>
      </c>
      <c r="J499" s="144">
        <v>2.68</v>
      </c>
      <c r="K499" s="144">
        <v>0</v>
      </c>
      <c r="L499" s="144">
        <v>72.47</v>
      </c>
      <c r="M499" s="144">
        <v>4.09</v>
      </c>
      <c r="N499" s="144">
        <v>49.41</v>
      </c>
      <c r="O499" s="144">
        <v>33.89</v>
      </c>
      <c r="P499" s="144">
        <v>39.799999999999997</v>
      </c>
      <c r="Q499" s="144">
        <v>20.329999999999998</v>
      </c>
      <c r="R499" s="144">
        <v>1.32</v>
      </c>
      <c r="S499" s="144">
        <v>5.2</v>
      </c>
      <c r="T499" s="144">
        <v>14.4</v>
      </c>
      <c r="U499" s="144">
        <v>142.9</v>
      </c>
      <c r="V499" s="144">
        <v>109.38</v>
      </c>
      <c r="W499" s="144">
        <v>166.86</v>
      </c>
      <c r="X499" s="144">
        <v>35.4</v>
      </c>
      <c r="Y499" s="144">
        <v>261.54000000000002</v>
      </c>
      <c r="Z499" s="144">
        <v>305.05</v>
      </c>
    </row>
    <row r="500" spans="2:26" x14ac:dyDescent="0.25">
      <c r="B500" s="124">
        <v>9</v>
      </c>
      <c r="C500" s="144">
        <v>161.03</v>
      </c>
      <c r="D500" s="144">
        <v>80.28</v>
      </c>
      <c r="E500" s="144">
        <v>4.97</v>
      </c>
      <c r="F500" s="144">
        <v>0</v>
      </c>
      <c r="G500" s="144">
        <v>0.41</v>
      </c>
      <c r="H500" s="144">
        <v>155.86000000000001</v>
      </c>
      <c r="I500" s="144">
        <v>128.49</v>
      </c>
      <c r="J500" s="144">
        <v>113.15</v>
      </c>
      <c r="K500" s="144">
        <v>39.840000000000003</v>
      </c>
      <c r="L500" s="144">
        <v>55.71</v>
      </c>
      <c r="M500" s="144">
        <v>44.48</v>
      </c>
      <c r="N500" s="144">
        <v>113.6</v>
      </c>
      <c r="O500" s="144">
        <v>115.07</v>
      </c>
      <c r="P500" s="144">
        <v>27.17</v>
      </c>
      <c r="Q500" s="144">
        <v>104.36</v>
      </c>
      <c r="R500" s="144">
        <v>80.48</v>
      </c>
      <c r="S500" s="144">
        <v>5.14</v>
      </c>
      <c r="T500" s="144">
        <v>0</v>
      </c>
      <c r="U500" s="144">
        <v>0</v>
      </c>
      <c r="V500" s="144">
        <v>171.2</v>
      </c>
      <c r="W500" s="144">
        <v>124.37</v>
      </c>
      <c r="X500" s="144">
        <v>0</v>
      </c>
      <c r="Y500" s="144">
        <v>0</v>
      </c>
      <c r="Z500" s="144">
        <v>668.85</v>
      </c>
    </row>
    <row r="501" spans="2:26" x14ac:dyDescent="0.25">
      <c r="B501" s="124">
        <v>10</v>
      </c>
      <c r="C501" s="144">
        <v>3.86</v>
      </c>
      <c r="D501" s="144">
        <v>64.63</v>
      </c>
      <c r="E501" s="144">
        <v>0</v>
      </c>
      <c r="F501" s="144">
        <v>0</v>
      </c>
      <c r="G501" s="144">
        <v>0</v>
      </c>
      <c r="H501" s="144">
        <v>0</v>
      </c>
      <c r="I501" s="144">
        <v>0</v>
      </c>
      <c r="J501" s="144">
        <v>0</v>
      </c>
      <c r="K501" s="144">
        <v>0</v>
      </c>
      <c r="L501" s="144">
        <v>0</v>
      </c>
      <c r="M501" s="144">
        <v>0</v>
      </c>
      <c r="N501" s="144">
        <v>0</v>
      </c>
      <c r="O501" s="144">
        <v>0</v>
      </c>
      <c r="P501" s="144">
        <v>0</v>
      </c>
      <c r="Q501" s="144">
        <v>0</v>
      </c>
      <c r="R501" s="144">
        <v>0</v>
      </c>
      <c r="S501" s="144">
        <v>0</v>
      </c>
      <c r="T501" s="144">
        <v>0</v>
      </c>
      <c r="U501" s="144">
        <v>0</v>
      </c>
      <c r="V501" s="144">
        <v>114.04</v>
      </c>
      <c r="W501" s="144">
        <v>74.87</v>
      </c>
      <c r="X501" s="144">
        <v>120.11</v>
      </c>
      <c r="Y501" s="144">
        <v>102.34</v>
      </c>
      <c r="Z501" s="144">
        <v>814.04</v>
      </c>
    </row>
    <row r="502" spans="2:26" x14ac:dyDescent="0.25">
      <c r="B502" s="124">
        <v>11</v>
      </c>
      <c r="C502" s="144">
        <v>113.5</v>
      </c>
      <c r="D502" s="144">
        <v>216.61</v>
      </c>
      <c r="E502" s="144">
        <v>42.38</v>
      </c>
      <c r="F502" s="144">
        <v>796.14</v>
      </c>
      <c r="G502" s="144">
        <v>718.17</v>
      </c>
      <c r="H502" s="144">
        <v>0</v>
      </c>
      <c r="I502" s="144">
        <v>0</v>
      </c>
      <c r="J502" s="144">
        <v>0</v>
      </c>
      <c r="K502" s="144">
        <v>0</v>
      </c>
      <c r="L502" s="144">
        <v>0</v>
      </c>
      <c r="M502" s="144">
        <v>0</v>
      </c>
      <c r="N502" s="144">
        <v>0</v>
      </c>
      <c r="O502" s="144">
        <v>0</v>
      </c>
      <c r="P502" s="144">
        <v>0</v>
      </c>
      <c r="Q502" s="144">
        <v>0</v>
      </c>
      <c r="R502" s="144">
        <v>0.66</v>
      </c>
      <c r="S502" s="144">
        <v>0.21</v>
      </c>
      <c r="T502" s="144">
        <v>0</v>
      </c>
      <c r="U502" s="144">
        <v>12.74</v>
      </c>
      <c r="V502" s="144">
        <v>35.340000000000003</v>
      </c>
      <c r="W502" s="144">
        <v>216.89</v>
      </c>
      <c r="X502" s="144">
        <v>108.01</v>
      </c>
      <c r="Y502" s="144">
        <v>24.03</v>
      </c>
      <c r="Z502" s="144">
        <v>97.4</v>
      </c>
    </row>
    <row r="503" spans="2:26" x14ac:dyDescent="0.25">
      <c r="B503" s="124">
        <v>12</v>
      </c>
      <c r="C503" s="144">
        <v>78</v>
      </c>
      <c r="D503" s="144">
        <v>49.09</v>
      </c>
      <c r="E503" s="144">
        <v>834.72</v>
      </c>
      <c r="F503" s="144">
        <v>0</v>
      </c>
      <c r="G503" s="144">
        <v>0</v>
      </c>
      <c r="H503" s="144">
        <v>123.16</v>
      </c>
      <c r="I503" s="144">
        <v>2.78</v>
      </c>
      <c r="J503" s="144">
        <v>0</v>
      </c>
      <c r="K503" s="144">
        <v>123.31</v>
      </c>
      <c r="L503" s="144">
        <v>114.44</v>
      </c>
      <c r="M503" s="144">
        <v>218.15</v>
      </c>
      <c r="N503" s="144">
        <v>323.33</v>
      </c>
      <c r="O503" s="144">
        <v>173.56</v>
      </c>
      <c r="P503" s="144">
        <v>232.7</v>
      </c>
      <c r="Q503" s="144">
        <v>231.95</v>
      </c>
      <c r="R503" s="144">
        <v>229.01</v>
      </c>
      <c r="S503" s="144">
        <v>185.75</v>
      </c>
      <c r="T503" s="144">
        <v>3.56</v>
      </c>
      <c r="U503" s="144">
        <v>68.62</v>
      </c>
      <c r="V503" s="144">
        <v>185.6</v>
      </c>
      <c r="W503" s="144">
        <v>99.03</v>
      </c>
      <c r="X503" s="144">
        <v>830.72</v>
      </c>
      <c r="Y503" s="144">
        <v>193.04</v>
      </c>
      <c r="Z503" s="144">
        <v>809.74</v>
      </c>
    </row>
    <row r="504" spans="2:26" x14ac:dyDescent="0.25">
      <c r="B504" s="124">
        <v>13</v>
      </c>
      <c r="C504" s="144">
        <v>778.11</v>
      </c>
      <c r="D504" s="144">
        <v>49.23</v>
      </c>
      <c r="E504" s="144">
        <v>4.5</v>
      </c>
      <c r="F504" s="144">
        <v>0</v>
      </c>
      <c r="G504" s="144">
        <v>0</v>
      </c>
      <c r="H504" s="144">
        <v>0</v>
      </c>
      <c r="I504" s="144">
        <v>107.91</v>
      </c>
      <c r="J504" s="144">
        <v>125.86</v>
      </c>
      <c r="K504" s="144">
        <v>0</v>
      </c>
      <c r="L504" s="144">
        <v>15.79</v>
      </c>
      <c r="M504" s="144">
        <v>62.98</v>
      </c>
      <c r="N504" s="144">
        <v>135.05000000000001</v>
      </c>
      <c r="O504" s="144">
        <v>157.25</v>
      </c>
      <c r="P504" s="144">
        <v>69.03</v>
      </c>
      <c r="Q504" s="144">
        <v>0</v>
      </c>
      <c r="R504" s="144">
        <v>0</v>
      </c>
      <c r="S504" s="144">
        <v>0</v>
      </c>
      <c r="T504" s="144">
        <v>0</v>
      </c>
      <c r="U504" s="144">
        <v>219.78</v>
      </c>
      <c r="V504" s="144">
        <v>171.9</v>
      </c>
      <c r="W504" s="144">
        <v>516.70000000000005</v>
      </c>
      <c r="X504" s="144">
        <v>504.71</v>
      </c>
      <c r="Y504" s="144">
        <v>755.29</v>
      </c>
      <c r="Z504" s="144">
        <v>811.4</v>
      </c>
    </row>
    <row r="505" spans="2:26" x14ac:dyDescent="0.25">
      <c r="B505" s="124">
        <v>14</v>
      </c>
      <c r="C505" s="144">
        <v>370.32</v>
      </c>
      <c r="D505" s="144">
        <v>342.16</v>
      </c>
      <c r="E505" s="144">
        <v>634.4</v>
      </c>
      <c r="F505" s="144">
        <v>0</v>
      </c>
      <c r="G505" s="144">
        <v>0</v>
      </c>
      <c r="H505" s="144">
        <v>0</v>
      </c>
      <c r="I505" s="144">
        <v>0</v>
      </c>
      <c r="J505" s="144">
        <v>0</v>
      </c>
      <c r="K505" s="144">
        <v>0</v>
      </c>
      <c r="L505" s="144">
        <v>0</v>
      </c>
      <c r="M505" s="144">
        <v>0</v>
      </c>
      <c r="N505" s="144">
        <v>0</v>
      </c>
      <c r="O505" s="144">
        <v>0</v>
      </c>
      <c r="P505" s="144">
        <v>0</v>
      </c>
      <c r="Q505" s="144">
        <v>0</v>
      </c>
      <c r="R505" s="144">
        <v>0</v>
      </c>
      <c r="S505" s="144">
        <v>0</v>
      </c>
      <c r="T505" s="144">
        <v>0</v>
      </c>
      <c r="U505" s="144">
        <v>110.98</v>
      </c>
      <c r="V505" s="144">
        <v>91.51</v>
      </c>
      <c r="W505" s="144">
        <v>641.36</v>
      </c>
      <c r="X505" s="144">
        <v>621.16</v>
      </c>
      <c r="Y505" s="144">
        <v>633.19000000000005</v>
      </c>
      <c r="Z505" s="144">
        <v>617.95000000000005</v>
      </c>
    </row>
    <row r="506" spans="2:26" x14ac:dyDescent="0.25">
      <c r="B506" s="124">
        <v>15</v>
      </c>
      <c r="C506" s="144">
        <v>460.26</v>
      </c>
      <c r="D506" s="144">
        <v>446.75</v>
      </c>
      <c r="E506" s="144">
        <v>791.85</v>
      </c>
      <c r="F506" s="144">
        <v>177.08</v>
      </c>
      <c r="G506" s="144">
        <v>0</v>
      </c>
      <c r="H506" s="144">
        <v>0</v>
      </c>
      <c r="I506" s="144">
        <v>0</v>
      </c>
      <c r="J506" s="144">
        <v>0.12</v>
      </c>
      <c r="K506" s="144">
        <v>0.97</v>
      </c>
      <c r="L506" s="144">
        <v>68.94</v>
      </c>
      <c r="M506" s="144">
        <v>210.32</v>
      </c>
      <c r="N506" s="144">
        <v>58.8</v>
      </c>
      <c r="O506" s="144">
        <v>0</v>
      </c>
      <c r="P506" s="144">
        <v>1.64</v>
      </c>
      <c r="Q506" s="144">
        <v>34.39</v>
      </c>
      <c r="R506" s="144">
        <v>193.41</v>
      </c>
      <c r="S506" s="144">
        <v>222.7</v>
      </c>
      <c r="T506" s="144">
        <v>37.71</v>
      </c>
      <c r="U506" s="144">
        <v>219.23</v>
      </c>
      <c r="V506" s="144">
        <v>1013.16</v>
      </c>
      <c r="W506" s="144">
        <v>774.64</v>
      </c>
      <c r="X506" s="144">
        <v>802.08</v>
      </c>
      <c r="Y506" s="144">
        <v>790.01</v>
      </c>
      <c r="Z506" s="144">
        <v>780.92</v>
      </c>
    </row>
    <row r="507" spans="2:26" x14ac:dyDescent="0.25">
      <c r="B507" s="124">
        <v>16</v>
      </c>
      <c r="C507" s="144">
        <v>800.71</v>
      </c>
      <c r="D507" s="144">
        <v>132.76</v>
      </c>
      <c r="E507" s="144">
        <v>175.28</v>
      </c>
      <c r="F507" s="144">
        <v>122.83</v>
      </c>
      <c r="G507" s="144">
        <v>6.3</v>
      </c>
      <c r="H507" s="144">
        <v>237.15</v>
      </c>
      <c r="I507" s="144">
        <v>0.2</v>
      </c>
      <c r="J507" s="144">
        <v>107.34</v>
      </c>
      <c r="K507" s="144">
        <v>209.5</v>
      </c>
      <c r="L507" s="144">
        <v>392.64</v>
      </c>
      <c r="M507" s="144">
        <v>332.98</v>
      </c>
      <c r="N507" s="144">
        <v>213.05</v>
      </c>
      <c r="O507" s="144">
        <v>50.83</v>
      </c>
      <c r="P507" s="144">
        <v>28.15</v>
      </c>
      <c r="Q507" s="144">
        <v>158.25</v>
      </c>
      <c r="R507" s="144">
        <v>182.89</v>
      </c>
      <c r="S507" s="144">
        <v>38.56</v>
      </c>
      <c r="T507" s="144">
        <v>8.27</v>
      </c>
      <c r="U507" s="144">
        <v>129.63999999999999</v>
      </c>
      <c r="V507" s="144">
        <v>175.13</v>
      </c>
      <c r="W507" s="144">
        <v>53.16</v>
      </c>
      <c r="X507" s="144">
        <v>44.01</v>
      </c>
      <c r="Y507" s="144">
        <v>74.150000000000006</v>
      </c>
      <c r="Z507" s="144">
        <v>12.33</v>
      </c>
    </row>
    <row r="508" spans="2:26" x14ac:dyDescent="0.25">
      <c r="B508" s="124">
        <v>17</v>
      </c>
      <c r="C508" s="144">
        <v>744.95</v>
      </c>
      <c r="D508" s="144">
        <v>178.01</v>
      </c>
      <c r="E508" s="144">
        <v>45.3</v>
      </c>
      <c r="F508" s="144">
        <v>16.690000000000001</v>
      </c>
      <c r="G508" s="144">
        <v>13.33</v>
      </c>
      <c r="H508" s="144">
        <v>22.87</v>
      </c>
      <c r="I508" s="144">
        <v>66.06</v>
      </c>
      <c r="J508" s="144">
        <v>0.85</v>
      </c>
      <c r="K508" s="144">
        <v>0.88</v>
      </c>
      <c r="L508" s="144">
        <v>48.02</v>
      </c>
      <c r="M508" s="144">
        <v>2.68</v>
      </c>
      <c r="N508" s="144">
        <v>2.11</v>
      </c>
      <c r="O508" s="144">
        <v>1.76</v>
      </c>
      <c r="P508" s="144">
        <v>0</v>
      </c>
      <c r="Q508" s="144">
        <v>0</v>
      </c>
      <c r="R508" s="144">
        <v>0</v>
      </c>
      <c r="S508" s="144">
        <v>0</v>
      </c>
      <c r="T508" s="144">
        <v>172.98</v>
      </c>
      <c r="U508" s="144">
        <v>108.66</v>
      </c>
      <c r="V508" s="144">
        <v>478.19</v>
      </c>
      <c r="W508" s="144">
        <v>226.66</v>
      </c>
      <c r="X508" s="144">
        <v>31.93</v>
      </c>
      <c r="Y508" s="144">
        <v>163.16999999999999</v>
      </c>
      <c r="Z508" s="144">
        <v>225.75</v>
      </c>
    </row>
    <row r="509" spans="2:26" x14ac:dyDescent="0.25">
      <c r="B509" s="124">
        <v>18</v>
      </c>
      <c r="C509" s="144">
        <v>763.11</v>
      </c>
      <c r="D509" s="144">
        <v>754.36</v>
      </c>
      <c r="E509" s="144">
        <v>719.7</v>
      </c>
      <c r="F509" s="144">
        <v>705.07</v>
      </c>
      <c r="G509" s="144">
        <v>0</v>
      </c>
      <c r="H509" s="144">
        <v>0</v>
      </c>
      <c r="I509" s="144">
        <v>0</v>
      </c>
      <c r="J509" s="144">
        <v>32.840000000000003</v>
      </c>
      <c r="K509" s="144">
        <v>13.46</v>
      </c>
      <c r="L509" s="144">
        <v>0</v>
      </c>
      <c r="M509" s="144">
        <v>0.05</v>
      </c>
      <c r="N509" s="144">
        <v>5.5</v>
      </c>
      <c r="O509" s="144">
        <v>0</v>
      </c>
      <c r="P509" s="144">
        <v>0</v>
      </c>
      <c r="Q509" s="144">
        <v>0</v>
      </c>
      <c r="R509" s="144">
        <v>0</v>
      </c>
      <c r="S509" s="144">
        <v>0</v>
      </c>
      <c r="T509" s="144">
        <v>49.53</v>
      </c>
      <c r="U509" s="144">
        <v>59.32</v>
      </c>
      <c r="V509" s="144">
        <v>0.6</v>
      </c>
      <c r="W509" s="144">
        <v>0</v>
      </c>
      <c r="X509" s="144">
        <v>141.51</v>
      </c>
      <c r="Y509" s="144">
        <v>44.93</v>
      </c>
      <c r="Z509" s="144">
        <v>93.28</v>
      </c>
    </row>
    <row r="510" spans="2:26" x14ac:dyDescent="0.25">
      <c r="B510" s="124">
        <v>19</v>
      </c>
      <c r="C510" s="144">
        <v>550.16999999999996</v>
      </c>
      <c r="D510" s="144">
        <v>605.15</v>
      </c>
      <c r="E510" s="144">
        <v>541.53</v>
      </c>
      <c r="F510" s="144">
        <v>731.05</v>
      </c>
      <c r="G510" s="144">
        <v>0</v>
      </c>
      <c r="H510" s="144">
        <v>0</v>
      </c>
      <c r="I510" s="144">
        <v>7.65</v>
      </c>
      <c r="J510" s="144">
        <v>59.81</v>
      </c>
      <c r="K510" s="144">
        <v>31.37</v>
      </c>
      <c r="L510" s="144">
        <v>164.72</v>
      </c>
      <c r="M510" s="144">
        <v>346.38</v>
      </c>
      <c r="N510" s="144">
        <v>107.13</v>
      </c>
      <c r="O510" s="144">
        <v>1.1299999999999999</v>
      </c>
      <c r="P510" s="144">
        <v>0</v>
      </c>
      <c r="Q510" s="144">
        <v>0</v>
      </c>
      <c r="R510" s="144">
        <v>43.7</v>
      </c>
      <c r="S510" s="144">
        <v>0</v>
      </c>
      <c r="T510" s="144">
        <v>99.73</v>
      </c>
      <c r="U510" s="144">
        <v>573.29999999999995</v>
      </c>
      <c r="V510" s="144">
        <v>531.07000000000005</v>
      </c>
      <c r="W510" s="144">
        <v>256.97000000000003</v>
      </c>
      <c r="X510" s="144">
        <v>294.10000000000002</v>
      </c>
      <c r="Y510" s="144">
        <v>466.54</v>
      </c>
      <c r="Z510" s="144">
        <v>495.75</v>
      </c>
    </row>
    <row r="511" spans="2:26" x14ac:dyDescent="0.25">
      <c r="B511" s="124">
        <v>20</v>
      </c>
      <c r="C511" s="144">
        <v>445.07</v>
      </c>
      <c r="D511" s="144">
        <v>345.93</v>
      </c>
      <c r="E511" s="144">
        <v>0</v>
      </c>
      <c r="F511" s="144">
        <v>0</v>
      </c>
      <c r="G511" s="144">
        <v>0.48</v>
      </c>
      <c r="H511" s="144">
        <v>9.6199999999999992</v>
      </c>
      <c r="I511" s="144">
        <v>0</v>
      </c>
      <c r="J511" s="144">
        <v>0</v>
      </c>
      <c r="K511" s="144">
        <v>61.54</v>
      </c>
      <c r="L511" s="144">
        <v>875.4</v>
      </c>
      <c r="M511" s="144">
        <v>925.82</v>
      </c>
      <c r="N511" s="144">
        <v>842.36</v>
      </c>
      <c r="O511" s="144">
        <v>0</v>
      </c>
      <c r="P511" s="144">
        <v>0</v>
      </c>
      <c r="Q511" s="144">
        <v>73.77</v>
      </c>
      <c r="R511" s="144">
        <v>0.82</v>
      </c>
      <c r="S511" s="144">
        <v>8.67</v>
      </c>
      <c r="T511" s="144">
        <v>65.52</v>
      </c>
      <c r="U511" s="144">
        <v>843.92</v>
      </c>
      <c r="V511" s="144">
        <v>786.23</v>
      </c>
      <c r="W511" s="144">
        <v>767.39</v>
      </c>
      <c r="X511" s="144">
        <v>518.5</v>
      </c>
      <c r="Y511" s="144">
        <v>706.82</v>
      </c>
      <c r="Z511" s="144">
        <v>522.41</v>
      </c>
    </row>
    <row r="512" spans="2:26" x14ac:dyDescent="0.25">
      <c r="B512" s="124">
        <v>21</v>
      </c>
      <c r="C512" s="144">
        <v>17.45</v>
      </c>
      <c r="D512" s="144">
        <v>16.98</v>
      </c>
      <c r="E512" s="144">
        <v>0</v>
      </c>
      <c r="F512" s="144">
        <v>0</v>
      </c>
      <c r="G512" s="144">
        <v>0</v>
      </c>
      <c r="H512" s="144">
        <v>0</v>
      </c>
      <c r="I512" s="144">
        <v>0.57999999999999996</v>
      </c>
      <c r="J512" s="144">
        <v>178.32</v>
      </c>
      <c r="K512" s="144">
        <v>815.66</v>
      </c>
      <c r="L512" s="144">
        <v>881.64</v>
      </c>
      <c r="M512" s="144">
        <v>58.93</v>
      </c>
      <c r="N512" s="144">
        <v>0.11</v>
      </c>
      <c r="O512" s="144">
        <v>68.87</v>
      </c>
      <c r="P512" s="144">
        <v>828.02</v>
      </c>
      <c r="Q512" s="144">
        <v>2.17</v>
      </c>
      <c r="R512" s="144">
        <v>878.22</v>
      </c>
      <c r="S512" s="144">
        <v>0</v>
      </c>
      <c r="T512" s="144">
        <v>20.62</v>
      </c>
      <c r="U512" s="144">
        <v>842.78</v>
      </c>
      <c r="V512" s="144">
        <v>8.24</v>
      </c>
      <c r="W512" s="144">
        <v>17.52</v>
      </c>
      <c r="X512" s="144">
        <v>37.56</v>
      </c>
      <c r="Y512" s="144">
        <v>17.559999999999999</v>
      </c>
      <c r="Z512" s="144">
        <v>17.579999999999998</v>
      </c>
    </row>
    <row r="513" spans="2:26" x14ac:dyDescent="0.25">
      <c r="B513" s="124">
        <v>22</v>
      </c>
      <c r="C513" s="144">
        <v>42.28</v>
      </c>
      <c r="D513" s="144">
        <v>291.33999999999997</v>
      </c>
      <c r="E513" s="144">
        <v>124.74</v>
      </c>
      <c r="F513" s="144">
        <v>36.090000000000003</v>
      </c>
      <c r="G513" s="144">
        <v>21.92</v>
      </c>
      <c r="H513" s="144">
        <v>5.22</v>
      </c>
      <c r="I513" s="144">
        <v>62.96</v>
      </c>
      <c r="J513" s="144">
        <v>1036.98</v>
      </c>
      <c r="K513" s="144">
        <v>1096.23</v>
      </c>
      <c r="L513" s="144">
        <v>1124.1099999999999</v>
      </c>
      <c r="M513" s="144">
        <v>80.17</v>
      </c>
      <c r="N513" s="144">
        <v>45.13</v>
      </c>
      <c r="O513" s="144">
        <v>43.26</v>
      </c>
      <c r="P513" s="144">
        <v>1062.1400000000001</v>
      </c>
      <c r="Q513" s="144">
        <v>1.56</v>
      </c>
      <c r="R513" s="144">
        <v>13.6</v>
      </c>
      <c r="S513" s="144">
        <v>0</v>
      </c>
      <c r="T513" s="144">
        <v>1058.77</v>
      </c>
      <c r="U513" s="144">
        <v>50.92</v>
      </c>
      <c r="V513" s="144">
        <v>1.07</v>
      </c>
      <c r="W513" s="144">
        <v>132.4</v>
      </c>
      <c r="X513" s="144">
        <v>0</v>
      </c>
      <c r="Y513" s="144">
        <v>566.5</v>
      </c>
      <c r="Z513" s="144">
        <v>250.93</v>
      </c>
    </row>
    <row r="514" spans="2:26" x14ac:dyDescent="0.25">
      <c r="B514" s="124">
        <v>23</v>
      </c>
      <c r="C514" s="144">
        <v>769.29</v>
      </c>
      <c r="D514" s="144">
        <v>46.7</v>
      </c>
      <c r="E514" s="144">
        <v>0.01</v>
      </c>
      <c r="F514" s="144">
        <v>1.32</v>
      </c>
      <c r="G514" s="144">
        <v>0.01</v>
      </c>
      <c r="H514" s="144">
        <v>0.25</v>
      </c>
      <c r="I514" s="144">
        <v>7.86</v>
      </c>
      <c r="J514" s="144">
        <v>872.67</v>
      </c>
      <c r="K514" s="144">
        <v>379.18</v>
      </c>
      <c r="L514" s="144">
        <v>292.33</v>
      </c>
      <c r="M514" s="144">
        <v>229.88</v>
      </c>
      <c r="N514" s="144">
        <v>132.85</v>
      </c>
      <c r="O514" s="144">
        <v>115.27</v>
      </c>
      <c r="P514" s="144">
        <v>1094.73</v>
      </c>
      <c r="Q514" s="144">
        <v>0.79</v>
      </c>
      <c r="R514" s="144">
        <v>2.42</v>
      </c>
      <c r="S514" s="144">
        <v>1.98</v>
      </c>
      <c r="T514" s="144">
        <v>644.79</v>
      </c>
      <c r="U514" s="144">
        <v>58.59</v>
      </c>
      <c r="V514" s="144">
        <v>687.25</v>
      </c>
      <c r="W514" s="144">
        <v>100.34</v>
      </c>
      <c r="X514" s="144">
        <v>968.21</v>
      </c>
      <c r="Y514" s="144">
        <v>878.56</v>
      </c>
      <c r="Z514" s="144">
        <v>800.64</v>
      </c>
    </row>
    <row r="515" spans="2:26" x14ac:dyDescent="0.25">
      <c r="B515" s="124">
        <v>24</v>
      </c>
      <c r="C515" s="144">
        <v>787.84</v>
      </c>
      <c r="D515" s="144">
        <v>15.95</v>
      </c>
      <c r="E515" s="144">
        <v>0</v>
      </c>
      <c r="F515" s="144">
        <v>0</v>
      </c>
      <c r="G515" s="144">
        <v>0</v>
      </c>
      <c r="H515" s="144">
        <v>0</v>
      </c>
      <c r="I515" s="144">
        <v>0</v>
      </c>
      <c r="J515" s="144">
        <v>0</v>
      </c>
      <c r="K515" s="144">
        <v>0</v>
      </c>
      <c r="L515" s="144">
        <v>0</v>
      </c>
      <c r="M515" s="144">
        <v>0</v>
      </c>
      <c r="N515" s="144">
        <v>0</v>
      </c>
      <c r="O515" s="144">
        <v>0</v>
      </c>
      <c r="P515" s="144">
        <v>0</v>
      </c>
      <c r="Q515" s="144">
        <v>0</v>
      </c>
      <c r="R515" s="144">
        <v>0</v>
      </c>
      <c r="S515" s="144">
        <v>0</v>
      </c>
      <c r="T515" s="144">
        <v>0</v>
      </c>
      <c r="U515" s="144">
        <v>0</v>
      </c>
      <c r="V515" s="144">
        <v>0</v>
      </c>
      <c r="W515" s="144">
        <v>0</v>
      </c>
      <c r="X515" s="144">
        <v>0</v>
      </c>
      <c r="Y515" s="144">
        <v>0</v>
      </c>
      <c r="Z515" s="144">
        <v>0</v>
      </c>
    </row>
    <row r="516" spans="2:26" x14ac:dyDescent="0.25">
      <c r="B516" s="124">
        <v>25</v>
      </c>
      <c r="C516" s="144">
        <v>11.56</v>
      </c>
      <c r="D516" s="144">
        <v>30.72</v>
      </c>
      <c r="E516" s="144">
        <v>32.380000000000003</v>
      </c>
      <c r="F516" s="144">
        <v>0</v>
      </c>
      <c r="G516" s="144">
        <v>0</v>
      </c>
      <c r="H516" s="144">
        <v>0</v>
      </c>
      <c r="I516" s="144">
        <v>0</v>
      </c>
      <c r="J516" s="144">
        <v>0</v>
      </c>
      <c r="K516" s="144">
        <v>1.18</v>
      </c>
      <c r="L516" s="144">
        <v>0.32</v>
      </c>
      <c r="M516" s="144">
        <v>1.27</v>
      </c>
      <c r="N516" s="144">
        <v>0.3</v>
      </c>
      <c r="O516" s="144">
        <v>35.71</v>
      </c>
      <c r="P516" s="144">
        <v>6.16</v>
      </c>
      <c r="Q516" s="144">
        <v>2.57</v>
      </c>
      <c r="R516" s="144">
        <v>2.92</v>
      </c>
      <c r="S516" s="144">
        <v>100.93</v>
      </c>
      <c r="T516" s="144">
        <v>1.85</v>
      </c>
      <c r="U516" s="144">
        <v>189.23</v>
      </c>
      <c r="V516" s="144">
        <v>195.87</v>
      </c>
      <c r="W516" s="144">
        <v>252.41</v>
      </c>
      <c r="X516" s="144">
        <v>808.16</v>
      </c>
      <c r="Y516" s="144">
        <v>759.25</v>
      </c>
      <c r="Z516" s="144">
        <v>747.53</v>
      </c>
    </row>
    <row r="517" spans="2:26" x14ac:dyDescent="0.25">
      <c r="B517" s="124">
        <v>26</v>
      </c>
      <c r="C517" s="144">
        <v>277.94</v>
      </c>
      <c r="D517" s="144">
        <v>100.09</v>
      </c>
      <c r="E517" s="144">
        <v>87.17</v>
      </c>
      <c r="F517" s="144">
        <v>49.7</v>
      </c>
      <c r="G517" s="144">
        <v>0</v>
      </c>
      <c r="H517" s="144">
        <v>0</v>
      </c>
      <c r="I517" s="144">
        <v>0</v>
      </c>
      <c r="J517" s="144">
        <v>0</v>
      </c>
      <c r="K517" s="144">
        <v>0.2</v>
      </c>
      <c r="L517" s="144">
        <v>0</v>
      </c>
      <c r="M517" s="144">
        <v>0</v>
      </c>
      <c r="N517" s="144">
        <v>0.05</v>
      </c>
      <c r="O517" s="144">
        <v>2.37</v>
      </c>
      <c r="P517" s="144">
        <v>0</v>
      </c>
      <c r="Q517" s="144">
        <v>0.49</v>
      </c>
      <c r="R517" s="144">
        <v>14.41</v>
      </c>
      <c r="S517" s="144">
        <v>22.99</v>
      </c>
      <c r="T517" s="144">
        <v>0</v>
      </c>
      <c r="U517" s="144">
        <v>953.35</v>
      </c>
      <c r="V517" s="144">
        <v>111.67</v>
      </c>
      <c r="W517" s="144">
        <v>136.72999999999999</v>
      </c>
      <c r="X517" s="144">
        <v>861.69</v>
      </c>
      <c r="Y517" s="144">
        <v>181.88</v>
      </c>
      <c r="Z517" s="144">
        <v>252.1</v>
      </c>
    </row>
    <row r="518" spans="2:26" x14ac:dyDescent="0.25">
      <c r="B518" s="124">
        <v>27</v>
      </c>
      <c r="C518" s="144">
        <v>143.08000000000001</v>
      </c>
      <c r="D518" s="144">
        <v>56.67</v>
      </c>
      <c r="E518" s="144">
        <v>0</v>
      </c>
      <c r="F518" s="144">
        <v>0</v>
      </c>
      <c r="G518" s="144">
        <v>0</v>
      </c>
      <c r="H518" s="144">
        <v>0</v>
      </c>
      <c r="I518" s="144">
        <v>0</v>
      </c>
      <c r="J518" s="144">
        <v>0</v>
      </c>
      <c r="K518" s="144">
        <v>0</v>
      </c>
      <c r="L518" s="144">
        <v>0</v>
      </c>
      <c r="M518" s="144">
        <v>0</v>
      </c>
      <c r="N518" s="144">
        <v>0</v>
      </c>
      <c r="O518" s="144">
        <v>0</v>
      </c>
      <c r="P518" s="144">
        <v>11.08</v>
      </c>
      <c r="Q518" s="144">
        <v>30.66</v>
      </c>
      <c r="R518" s="144">
        <v>80.28</v>
      </c>
      <c r="S518" s="144">
        <v>31.2</v>
      </c>
      <c r="T518" s="144">
        <v>251.48</v>
      </c>
      <c r="U518" s="144">
        <v>1064.82</v>
      </c>
      <c r="V518" s="144">
        <v>101.39</v>
      </c>
      <c r="W518" s="144">
        <v>241.15</v>
      </c>
      <c r="X518" s="144">
        <v>282.37</v>
      </c>
      <c r="Y518" s="144">
        <v>853.82</v>
      </c>
      <c r="Z518" s="144">
        <v>795.01</v>
      </c>
    </row>
    <row r="519" spans="2:26" x14ac:dyDescent="0.25">
      <c r="B519" s="124">
        <v>28</v>
      </c>
      <c r="C519" s="144">
        <v>0</v>
      </c>
      <c r="D519" s="144">
        <v>0</v>
      </c>
      <c r="E519" s="144">
        <v>0</v>
      </c>
      <c r="F519" s="144">
        <v>0</v>
      </c>
      <c r="G519" s="144">
        <v>0</v>
      </c>
      <c r="H519" s="144">
        <v>0</v>
      </c>
      <c r="I519" s="144">
        <v>0</v>
      </c>
      <c r="J519" s="144">
        <v>0</v>
      </c>
      <c r="K519" s="144">
        <v>0</v>
      </c>
      <c r="L519" s="144">
        <v>0</v>
      </c>
      <c r="M519" s="144">
        <v>0</v>
      </c>
      <c r="N519" s="144">
        <v>0</v>
      </c>
      <c r="O519" s="144">
        <v>0</v>
      </c>
      <c r="P519" s="144">
        <v>0</v>
      </c>
      <c r="Q519" s="144">
        <v>0</v>
      </c>
      <c r="R519" s="144">
        <v>1.7</v>
      </c>
      <c r="S519" s="144">
        <v>1.37</v>
      </c>
      <c r="T519" s="144">
        <v>1.07</v>
      </c>
      <c r="U519" s="144">
        <v>55.08</v>
      </c>
      <c r="V519" s="144">
        <v>23.14</v>
      </c>
      <c r="W519" s="144">
        <v>24.31</v>
      </c>
      <c r="X519" s="144">
        <v>57.26</v>
      </c>
      <c r="Y519" s="144">
        <v>125.34</v>
      </c>
      <c r="Z519" s="144">
        <v>150.16999999999999</v>
      </c>
    </row>
    <row r="520" spans="2:26" x14ac:dyDescent="0.25">
      <c r="B520" s="124">
        <v>29</v>
      </c>
      <c r="C520" s="144">
        <v>33.22</v>
      </c>
      <c r="D520" s="144">
        <v>104.11</v>
      </c>
      <c r="E520" s="144">
        <v>18.010000000000002</v>
      </c>
      <c r="F520" s="144">
        <v>485.24</v>
      </c>
      <c r="G520" s="144">
        <v>1.6</v>
      </c>
      <c r="H520" s="144">
        <v>0</v>
      </c>
      <c r="I520" s="144">
        <v>0</v>
      </c>
      <c r="J520" s="144">
        <v>0</v>
      </c>
      <c r="K520" s="144">
        <v>0</v>
      </c>
      <c r="L520" s="144">
        <v>0</v>
      </c>
      <c r="M520" s="144">
        <v>127.9</v>
      </c>
      <c r="N520" s="144">
        <v>121.28</v>
      </c>
      <c r="O520" s="144">
        <v>42.9</v>
      </c>
      <c r="P520" s="144">
        <v>113.2</v>
      </c>
      <c r="Q520" s="144">
        <v>32.72</v>
      </c>
      <c r="R520" s="144">
        <v>57.21</v>
      </c>
      <c r="S520" s="144">
        <v>18.97</v>
      </c>
      <c r="T520" s="144">
        <v>0</v>
      </c>
      <c r="U520" s="144">
        <v>59.15</v>
      </c>
      <c r="V520" s="144">
        <v>170.25</v>
      </c>
      <c r="W520" s="144">
        <v>93.5</v>
      </c>
      <c r="X520" s="144">
        <v>121.32</v>
      </c>
      <c r="Y520" s="144">
        <v>48.82</v>
      </c>
      <c r="Z520" s="144">
        <v>0.17</v>
      </c>
    </row>
    <row r="521" spans="2:26" x14ac:dyDescent="0.25">
      <c r="B521" s="124">
        <v>30</v>
      </c>
      <c r="C521" s="144">
        <v>36.07</v>
      </c>
      <c r="D521" s="144">
        <v>19.66</v>
      </c>
      <c r="E521" s="144">
        <v>12.99</v>
      </c>
      <c r="F521" s="144">
        <v>61.32</v>
      </c>
      <c r="G521" s="144">
        <v>14.46</v>
      </c>
      <c r="H521" s="144">
        <v>1.22</v>
      </c>
      <c r="I521" s="144">
        <v>0</v>
      </c>
      <c r="J521" s="144">
        <v>0</v>
      </c>
      <c r="K521" s="144">
        <v>0</v>
      </c>
      <c r="L521" s="144">
        <v>0</v>
      </c>
      <c r="M521" s="144">
        <v>0</v>
      </c>
      <c r="N521" s="144">
        <v>0</v>
      </c>
      <c r="O521" s="144">
        <v>0</v>
      </c>
      <c r="P521" s="144">
        <v>0</v>
      </c>
      <c r="Q521" s="144">
        <v>0</v>
      </c>
      <c r="R521" s="144">
        <v>0</v>
      </c>
      <c r="S521" s="144">
        <v>0</v>
      </c>
      <c r="T521" s="144">
        <v>0</v>
      </c>
      <c r="U521" s="144">
        <v>110.72</v>
      </c>
      <c r="V521" s="144">
        <v>131.05000000000001</v>
      </c>
      <c r="W521" s="144">
        <v>179.39</v>
      </c>
      <c r="X521" s="144">
        <v>178.92</v>
      </c>
      <c r="Y521" s="144">
        <v>141.65</v>
      </c>
      <c r="Z521" s="144">
        <v>106.67</v>
      </c>
    </row>
    <row r="522" spans="2:26" x14ac:dyDescent="0.25">
      <c r="B522" s="124">
        <v>31</v>
      </c>
      <c r="C522" s="144">
        <v>15.51</v>
      </c>
      <c r="D522" s="144">
        <v>10.55</v>
      </c>
      <c r="E522" s="144">
        <v>0</v>
      </c>
      <c r="F522" s="144">
        <v>0</v>
      </c>
      <c r="G522" s="144">
        <v>0</v>
      </c>
      <c r="H522" s="144">
        <v>0</v>
      </c>
      <c r="I522" s="144">
        <v>0</v>
      </c>
      <c r="J522" s="144">
        <v>0</v>
      </c>
      <c r="K522" s="144">
        <v>0</v>
      </c>
      <c r="L522" s="144">
        <v>0</v>
      </c>
      <c r="M522" s="144">
        <v>0</v>
      </c>
      <c r="N522" s="144">
        <v>0</v>
      </c>
      <c r="O522" s="144">
        <v>0</v>
      </c>
      <c r="P522" s="144">
        <v>0</v>
      </c>
      <c r="Q522" s="144">
        <v>0</v>
      </c>
      <c r="R522" s="144">
        <v>0</v>
      </c>
      <c r="S522" s="144">
        <v>0</v>
      </c>
      <c r="T522" s="144">
        <v>0</v>
      </c>
      <c r="U522" s="144">
        <v>0</v>
      </c>
      <c r="V522" s="144">
        <v>0</v>
      </c>
      <c r="W522" s="144">
        <v>89.7</v>
      </c>
      <c r="X522" s="144">
        <v>28.09</v>
      </c>
      <c r="Y522" s="144">
        <v>0</v>
      </c>
      <c r="Z522" s="144">
        <v>0.83</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6"/>
      <c r="C524" s="147"/>
      <c r="D524" s="147"/>
      <c r="E524" s="147"/>
      <c r="F524" s="147"/>
      <c r="G524" s="147"/>
      <c r="H524" s="147"/>
      <c r="I524" s="147"/>
      <c r="J524" s="147"/>
      <c r="K524" s="147"/>
      <c r="L524" s="147"/>
      <c r="M524" s="147"/>
      <c r="N524" s="147"/>
      <c r="O524" s="147"/>
      <c r="P524" s="147"/>
      <c r="Q524" s="147"/>
      <c r="R524" s="147"/>
      <c r="S524" s="147"/>
      <c r="T524" s="148"/>
      <c r="U524" s="149" t="s">
        <v>81</v>
      </c>
      <c r="V524" s="149"/>
      <c r="W524" s="149"/>
      <c r="X524" s="149"/>
      <c r="Y524" s="149"/>
      <c r="Z524" s="149"/>
    </row>
    <row r="525" spans="2:26" ht="16.5" customHeight="1" x14ac:dyDescent="0.25">
      <c r="B525" s="32" t="s">
        <v>82</v>
      </c>
      <c r="C525" s="32"/>
      <c r="D525" s="32"/>
      <c r="E525" s="32"/>
      <c r="F525" s="32"/>
      <c r="G525" s="32"/>
      <c r="H525" s="32"/>
      <c r="I525" s="32"/>
      <c r="J525" s="32"/>
      <c r="K525" s="32"/>
      <c r="L525" s="32"/>
      <c r="M525" s="32"/>
      <c r="N525" s="32"/>
      <c r="O525" s="32"/>
      <c r="P525" s="32"/>
      <c r="Q525" s="32"/>
      <c r="R525" s="32"/>
      <c r="S525" s="32"/>
      <c r="T525" s="32"/>
      <c r="U525" s="150">
        <v>-8.77</v>
      </c>
      <c r="V525" s="17"/>
      <c r="W525" s="17"/>
      <c r="X525" s="17"/>
      <c r="Y525" s="17"/>
      <c r="Z525" s="17"/>
    </row>
    <row r="526" spans="2:26" ht="16.5" customHeight="1" x14ac:dyDescent="0.25">
      <c r="B526" s="32" t="s">
        <v>83</v>
      </c>
      <c r="C526" s="32"/>
      <c r="D526" s="32"/>
      <c r="E526" s="32"/>
      <c r="F526" s="32"/>
      <c r="G526" s="32"/>
      <c r="H526" s="32"/>
      <c r="I526" s="32"/>
      <c r="J526" s="32"/>
      <c r="K526" s="32"/>
      <c r="L526" s="32"/>
      <c r="M526" s="32"/>
      <c r="N526" s="32"/>
      <c r="O526" s="32"/>
      <c r="P526" s="32"/>
      <c r="Q526" s="32"/>
      <c r="R526" s="32"/>
      <c r="S526" s="32"/>
      <c r="T526" s="32"/>
      <c r="U526" s="150">
        <v>8.9499999999999993</v>
      </c>
      <c r="V526" s="17"/>
      <c r="W526" s="17"/>
      <c r="X526" s="17"/>
      <c r="Y526" s="17"/>
      <c r="Z526" s="17"/>
    </row>
    <row r="527" spans="2:26" x14ac:dyDescent="0.25">
      <c r="B527" s="151"/>
      <c r="C527" s="151"/>
      <c r="D527" s="151"/>
      <c r="E527" s="151"/>
      <c r="F527" s="151"/>
      <c r="G527" s="151"/>
      <c r="H527" s="151"/>
      <c r="I527" s="151"/>
      <c r="J527" s="151"/>
      <c r="K527" s="151"/>
      <c r="L527" s="151"/>
      <c r="M527" s="151"/>
      <c r="N527" s="151"/>
      <c r="O527" s="151"/>
      <c r="P527" s="151"/>
      <c r="Q527" s="151"/>
      <c r="R527" s="151"/>
      <c r="S527" s="151"/>
      <c r="T527" s="151"/>
      <c r="U527" s="152"/>
      <c r="V527" s="92"/>
      <c r="W527" s="92"/>
      <c r="X527" s="92"/>
      <c r="Y527" s="92"/>
      <c r="Z527" s="92"/>
    </row>
    <row r="528" spans="2:26" x14ac:dyDescent="0.25">
      <c r="B528" s="110" t="s">
        <v>74</v>
      </c>
      <c r="C528" s="111"/>
      <c r="D528" s="111"/>
      <c r="E528" s="111"/>
      <c r="F528" s="111"/>
      <c r="G528" s="111"/>
      <c r="H528" s="111"/>
      <c r="I528" s="111"/>
      <c r="J528" s="111"/>
      <c r="K528" s="111"/>
      <c r="L528" s="111"/>
      <c r="M528" s="111"/>
      <c r="N528" s="111"/>
      <c r="O528" s="111"/>
      <c r="P528" s="111"/>
      <c r="Q528" s="111"/>
      <c r="R528" s="111"/>
      <c r="S528" s="111"/>
      <c r="T528" s="112"/>
      <c r="U528" s="131">
        <v>641988.72</v>
      </c>
      <c r="V528" s="114"/>
      <c r="W528" s="114"/>
      <c r="X528" s="114"/>
      <c r="Y528" s="114"/>
      <c r="Z528" s="115"/>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17" t="s">
        <v>84</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9"/>
    </row>
    <row r="531" spans="1:26" ht="35.25" customHeight="1" x14ac:dyDescent="0.25">
      <c r="B531" s="74" t="s">
        <v>85</v>
      </c>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6"/>
    </row>
    <row r="532" spans="1:26" ht="15" customHeight="1" x14ac:dyDescent="0.25">
      <c r="A532" s="24"/>
      <c r="B532" s="110" t="s">
        <v>60</v>
      </c>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2"/>
    </row>
    <row r="533" spans="1:26" x14ac:dyDescent="0.25">
      <c r="B533" s="153" t="s">
        <v>61</v>
      </c>
      <c r="C533" s="140" t="s">
        <v>62</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x14ac:dyDescent="0.25">
      <c r="B534" s="97" t="s">
        <v>63</v>
      </c>
      <c r="C534" s="85">
        <v>0</v>
      </c>
      <c r="D534" s="85">
        <v>4.1666666666666664E-2</v>
      </c>
      <c r="E534" s="85">
        <v>8.3333333333333329E-2</v>
      </c>
      <c r="F534" s="85">
        <v>0.125</v>
      </c>
      <c r="G534" s="85">
        <v>0.16666666666666666</v>
      </c>
      <c r="H534" s="85">
        <v>0.20833333333333334</v>
      </c>
      <c r="I534" s="85">
        <v>0.25</v>
      </c>
      <c r="J534" s="85">
        <v>0.29166666666666669</v>
      </c>
      <c r="K534" s="85">
        <v>0.33333333333333331</v>
      </c>
      <c r="L534" s="85">
        <v>0.375</v>
      </c>
      <c r="M534" s="85">
        <v>0.41666666666666669</v>
      </c>
      <c r="N534" s="85">
        <v>0.45833333333333331</v>
      </c>
      <c r="O534" s="85">
        <v>0.5</v>
      </c>
      <c r="P534" s="85">
        <v>0.54166666666666663</v>
      </c>
      <c r="Q534" s="85">
        <v>0.58333333333333337</v>
      </c>
      <c r="R534" s="85">
        <v>0.625</v>
      </c>
      <c r="S534" s="85">
        <v>0.66666666666666663</v>
      </c>
      <c r="T534" s="85">
        <v>0.70833333333333337</v>
      </c>
      <c r="U534" s="85">
        <v>0.75</v>
      </c>
      <c r="V534" s="85">
        <v>0.79166666666666663</v>
      </c>
      <c r="W534" s="85">
        <v>0.83333333333333337</v>
      </c>
      <c r="X534" s="85">
        <v>0.875</v>
      </c>
      <c r="Y534" s="85">
        <v>0.91666666666666663</v>
      </c>
      <c r="Z534" s="85">
        <v>0.95833333333333337</v>
      </c>
    </row>
    <row r="535" spans="1:26" x14ac:dyDescent="0.25">
      <c r="B535" s="99"/>
      <c r="C535" s="86" t="s">
        <v>64</v>
      </c>
      <c r="D535" s="86" t="s">
        <v>64</v>
      </c>
      <c r="E535" s="86" t="s">
        <v>64</v>
      </c>
      <c r="F535" s="86" t="s">
        <v>64</v>
      </c>
      <c r="G535" s="86" t="s">
        <v>64</v>
      </c>
      <c r="H535" s="86" t="s">
        <v>64</v>
      </c>
      <c r="I535" s="86" t="s">
        <v>64</v>
      </c>
      <c r="J535" s="86" t="s">
        <v>64</v>
      </c>
      <c r="K535" s="86" t="s">
        <v>64</v>
      </c>
      <c r="L535" s="86" t="s">
        <v>64</v>
      </c>
      <c r="M535" s="86" t="s">
        <v>64</v>
      </c>
      <c r="N535" s="86" t="s">
        <v>64</v>
      </c>
      <c r="O535" s="86" t="s">
        <v>64</v>
      </c>
      <c r="P535" s="86" t="s">
        <v>64</v>
      </c>
      <c r="Q535" s="86" t="s">
        <v>64</v>
      </c>
      <c r="R535" s="86" t="s">
        <v>64</v>
      </c>
      <c r="S535" s="86" t="s">
        <v>64</v>
      </c>
      <c r="T535" s="86" t="s">
        <v>64</v>
      </c>
      <c r="U535" s="86" t="s">
        <v>64</v>
      </c>
      <c r="V535" s="86" t="s">
        <v>64</v>
      </c>
      <c r="W535" s="86" t="s">
        <v>64</v>
      </c>
      <c r="X535" s="86" t="s">
        <v>64</v>
      </c>
      <c r="Y535" s="86" t="s">
        <v>64</v>
      </c>
      <c r="Z535" s="86" t="s">
        <v>65</v>
      </c>
    </row>
    <row r="536" spans="1:26" x14ac:dyDescent="0.25">
      <c r="B536" s="101"/>
      <c r="C536" s="87">
        <v>4.1666666666666664E-2</v>
      </c>
      <c r="D536" s="87">
        <v>8.3333333333333329E-2</v>
      </c>
      <c r="E536" s="87">
        <v>0.125</v>
      </c>
      <c r="F536" s="87">
        <v>0.16666666666666666</v>
      </c>
      <c r="G536" s="87">
        <v>0.20833333333333334</v>
      </c>
      <c r="H536" s="87">
        <v>0.25</v>
      </c>
      <c r="I536" s="87">
        <v>0.29166666666666669</v>
      </c>
      <c r="J536" s="87">
        <v>0.33333333333333331</v>
      </c>
      <c r="K536" s="87">
        <v>0.375</v>
      </c>
      <c r="L536" s="87">
        <v>0.41666666666666669</v>
      </c>
      <c r="M536" s="87">
        <v>0.45833333333333331</v>
      </c>
      <c r="N536" s="87">
        <v>0.5</v>
      </c>
      <c r="O536" s="87">
        <v>0.54166666666666663</v>
      </c>
      <c r="P536" s="87">
        <v>0.58333333333333337</v>
      </c>
      <c r="Q536" s="87">
        <v>0.625</v>
      </c>
      <c r="R536" s="87">
        <v>0.66666666666666663</v>
      </c>
      <c r="S536" s="87">
        <v>0.70833333333333337</v>
      </c>
      <c r="T536" s="87">
        <v>0.75</v>
      </c>
      <c r="U536" s="87">
        <v>0.79166666666666663</v>
      </c>
      <c r="V536" s="87">
        <v>0.83333333333333337</v>
      </c>
      <c r="W536" s="87">
        <v>0.875</v>
      </c>
      <c r="X536" s="87">
        <v>0.91666666666666663</v>
      </c>
      <c r="Y536" s="87">
        <v>0.95833333333333337</v>
      </c>
      <c r="Z536" s="87">
        <v>0</v>
      </c>
    </row>
    <row r="537" spans="1:26" x14ac:dyDescent="0.25">
      <c r="B537" s="124">
        <v>1</v>
      </c>
      <c r="C537" s="125">
        <v>1169.3499999999999</v>
      </c>
      <c r="D537" s="125">
        <v>1129.7</v>
      </c>
      <c r="E537" s="125">
        <v>1158</v>
      </c>
      <c r="F537" s="125">
        <v>1189.07</v>
      </c>
      <c r="G537" s="125">
        <v>1242.0999999999999</v>
      </c>
      <c r="H537" s="125">
        <v>1345.68</v>
      </c>
      <c r="I537" s="125">
        <v>1400.33</v>
      </c>
      <c r="J537" s="125">
        <v>1406.73</v>
      </c>
      <c r="K537" s="125">
        <v>1405.65</v>
      </c>
      <c r="L537" s="125">
        <v>1413.03</v>
      </c>
      <c r="M537" s="125">
        <v>1408.36</v>
      </c>
      <c r="N537" s="125">
        <v>1408.63</v>
      </c>
      <c r="O537" s="125">
        <v>1388.58</v>
      </c>
      <c r="P537" s="125">
        <v>1390.67</v>
      </c>
      <c r="Q537" s="125">
        <v>1394.51</v>
      </c>
      <c r="R537" s="125">
        <v>1411.28</v>
      </c>
      <c r="S537" s="125">
        <v>1404.4</v>
      </c>
      <c r="T537" s="125">
        <v>1423.32</v>
      </c>
      <c r="U537" s="125">
        <v>1371.73</v>
      </c>
      <c r="V537" s="125">
        <v>1335.95</v>
      </c>
      <c r="W537" s="125">
        <v>1258.3699999999999</v>
      </c>
      <c r="X537" s="125">
        <v>1231.6400000000001</v>
      </c>
      <c r="Y537" s="125">
        <v>1215.21</v>
      </c>
      <c r="Z537" s="125">
        <v>1183.26</v>
      </c>
    </row>
    <row r="538" spans="1:26" x14ac:dyDescent="0.25">
      <c r="B538" s="124">
        <v>2</v>
      </c>
      <c r="C538" s="125">
        <v>1192.6600000000001</v>
      </c>
      <c r="D538" s="125">
        <v>1167.51</v>
      </c>
      <c r="E538" s="125">
        <v>1196.71</v>
      </c>
      <c r="F538" s="125">
        <v>1243.3900000000001</v>
      </c>
      <c r="G538" s="125">
        <v>1283.1600000000001</v>
      </c>
      <c r="H538" s="125">
        <v>1349.97</v>
      </c>
      <c r="I538" s="125">
        <v>1399.46</v>
      </c>
      <c r="J538" s="125">
        <v>1400.07</v>
      </c>
      <c r="K538" s="125">
        <v>1396.72</v>
      </c>
      <c r="L538" s="125">
        <v>1443.4</v>
      </c>
      <c r="M538" s="125">
        <v>1439.61</v>
      </c>
      <c r="N538" s="125">
        <v>1397.19</v>
      </c>
      <c r="O538" s="125">
        <v>1362.75</v>
      </c>
      <c r="P538" s="125">
        <v>1362.2</v>
      </c>
      <c r="Q538" s="125">
        <v>1381.96</v>
      </c>
      <c r="R538" s="125">
        <v>1385.8</v>
      </c>
      <c r="S538" s="125">
        <v>1389.52</v>
      </c>
      <c r="T538" s="125">
        <v>1379.93</v>
      </c>
      <c r="U538" s="125">
        <v>1370.07</v>
      </c>
      <c r="V538" s="125">
        <v>1336.47</v>
      </c>
      <c r="W538" s="125">
        <v>1285.8399999999999</v>
      </c>
      <c r="X538" s="125">
        <v>1257.06</v>
      </c>
      <c r="Y538" s="125">
        <v>1234.6099999999999</v>
      </c>
      <c r="Z538" s="125">
        <v>1220.82</v>
      </c>
    </row>
    <row r="539" spans="1:26" x14ac:dyDescent="0.25">
      <c r="B539" s="124">
        <v>3</v>
      </c>
      <c r="C539" s="125">
        <v>1107.01</v>
      </c>
      <c r="D539" s="125">
        <v>1059.93</v>
      </c>
      <c r="E539" s="125">
        <v>1061.81</v>
      </c>
      <c r="F539" s="125">
        <v>1112.52</v>
      </c>
      <c r="G539" s="125">
        <v>1136.3800000000001</v>
      </c>
      <c r="H539" s="125">
        <v>1231.4100000000001</v>
      </c>
      <c r="I539" s="125">
        <v>1256.9100000000001</v>
      </c>
      <c r="J539" s="125">
        <v>1256.48</v>
      </c>
      <c r="K539" s="125">
        <v>1320.45</v>
      </c>
      <c r="L539" s="125">
        <v>1344.92</v>
      </c>
      <c r="M539" s="125">
        <v>1313.37</v>
      </c>
      <c r="N539" s="125">
        <v>1318.08</v>
      </c>
      <c r="O539" s="125">
        <v>1321.13</v>
      </c>
      <c r="P539" s="125">
        <v>1328.54</v>
      </c>
      <c r="Q539" s="125">
        <v>1332.01</v>
      </c>
      <c r="R539" s="125">
        <v>1361.87</v>
      </c>
      <c r="S539" s="125">
        <v>1375</v>
      </c>
      <c r="T539" s="125">
        <v>1362.23</v>
      </c>
      <c r="U539" s="125">
        <v>1355.34</v>
      </c>
      <c r="V539" s="125">
        <v>1256.01</v>
      </c>
      <c r="W539" s="125">
        <v>1221.6500000000001</v>
      </c>
      <c r="X539" s="125">
        <v>1110.3900000000001</v>
      </c>
      <c r="Y539" s="125">
        <v>1104.31</v>
      </c>
      <c r="Z539" s="125">
        <v>1058.07</v>
      </c>
    </row>
    <row r="540" spans="1:26" x14ac:dyDescent="0.25">
      <c r="B540" s="124">
        <v>4</v>
      </c>
      <c r="C540" s="125">
        <v>1082.72</v>
      </c>
      <c r="D540" s="125">
        <v>1067.26</v>
      </c>
      <c r="E540" s="125">
        <v>1076.94</v>
      </c>
      <c r="F540" s="125">
        <v>1089.6199999999999</v>
      </c>
      <c r="G540" s="125">
        <v>1108.25</v>
      </c>
      <c r="H540" s="125">
        <v>1157.32</v>
      </c>
      <c r="I540" s="125">
        <v>1230.25</v>
      </c>
      <c r="J540" s="125">
        <v>1232.4100000000001</v>
      </c>
      <c r="K540" s="125">
        <v>1260.58</v>
      </c>
      <c r="L540" s="125">
        <v>1258.99</v>
      </c>
      <c r="M540" s="125">
        <v>1257.6400000000001</v>
      </c>
      <c r="N540" s="125">
        <v>1197.4100000000001</v>
      </c>
      <c r="O540" s="125">
        <v>1256.07</v>
      </c>
      <c r="P540" s="125">
        <v>1256.1099999999999</v>
      </c>
      <c r="Q540" s="125">
        <v>1253.4000000000001</v>
      </c>
      <c r="R540" s="125">
        <v>1314.05</v>
      </c>
      <c r="S540" s="125">
        <v>1386.73</v>
      </c>
      <c r="T540" s="125">
        <v>1376.26</v>
      </c>
      <c r="U540" s="125">
        <v>1362.51</v>
      </c>
      <c r="V540" s="125">
        <v>1323.24</v>
      </c>
      <c r="W540" s="125">
        <v>1232.8699999999999</v>
      </c>
      <c r="X540" s="125">
        <v>1093.06</v>
      </c>
      <c r="Y540" s="125">
        <v>1076.28</v>
      </c>
      <c r="Z540" s="125">
        <v>1066.5899999999999</v>
      </c>
    </row>
    <row r="541" spans="1:26" x14ac:dyDescent="0.25">
      <c r="B541" s="124">
        <v>5</v>
      </c>
      <c r="C541" s="125">
        <v>1032.73</v>
      </c>
      <c r="D541" s="125">
        <v>1028.82</v>
      </c>
      <c r="E541" s="125">
        <v>1045.3</v>
      </c>
      <c r="F541" s="125">
        <v>1078.9100000000001</v>
      </c>
      <c r="G541" s="125">
        <v>1157.03</v>
      </c>
      <c r="H541" s="125">
        <v>1249.6300000000001</v>
      </c>
      <c r="I541" s="125">
        <v>1288.07</v>
      </c>
      <c r="J541" s="125">
        <v>1361.4</v>
      </c>
      <c r="K541" s="125">
        <v>1348.27</v>
      </c>
      <c r="L541" s="125">
        <v>1375.09</v>
      </c>
      <c r="M541" s="125">
        <v>1362.17</v>
      </c>
      <c r="N541" s="125">
        <v>1368.3</v>
      </c>
      <c r="O541" s="125">
        <v>1365.98</v>
      </c>
      <c r="P541" s="125">
        <v>1358.07</v>
      </c>
      <c r="Q541" s="125">
        <v>1363.38</v>
      </c>
      <c r="R541" s="125">
        <v>1388.24</v>
      </c>
      <c r="S541" s="125">
        <v>1381.9</v>
      </c>
      <c r="T541" s="125">
        <v>1375.67</v>
      </c>
      <c r="U541" s="125">
        <v>1351.28</v>
      </c>
      <c r="V541" s="125">
        <v>1231.3</v>
      </c>
      <c r="W541" s="125">
        <v>1162.42</v>
      </c>
      <c r="X541" s="125">
        <v>1165.82</v>
      </c>
      <c r="Y541" s="125">
        <v>1122.79</v>
      </c>
      <c r="Z541" s="125">
        <v>1018.08</v>
      </c>
    </row>
    <row r="542" spans="1:26" x14ac:dyDescent="0.25">
      <c r="B542" s="124">
        <v>6</v>
      </c>
      <c r="C542" s="125">
        <v>949.13</v>
      </c>
      <c r="D542" s="125">
        <v>959.92</v>
      </c>
      <c r="E542" s="125">
        <v>975.82</v>
      </c>
      <c r="F542" s="125">
        <v>1032.46</v>
      </c>
      <c r="G542" s="125">
        <v>1293.68</v>
      </c>
      <c r="H542" s="125">
        <v>1385.68</v>
      </c>
      <c r="I542" s="125">
        <v>1445.75</v>
      </c>
      <c r="J542" s="125">
        <v>1447.28</v>
      </c>
      <c r="K542" s="125">
        <v>1479.7</v>
      </c>
      <c r="L542" s="125">
        <v>1491.79</v>
      </c>
      <c r="M542" s="125">
        <v>1459.67</v>
      </c>
      <c r="N542" s="125">
        <v>1431.72</v>
      </c>
      <c r="O542" s="125">
        <v>1432.02</v>
      </c>
      <c r="P542" s="125">
        <v>1466.71</v>
      </c>
      <c r="Q542" s="125">
        <v>1489.26</v>
      </c>
      <c r="R542" s="125">
        <v>1494.17</v>
      </c>
      <c r="S542" s="125">
        <v>1497.01</v>
      </c>
      <c r="T542" s="125">
        <v>1482.48</v>
      </c>
      <c r="U542" s="125">
        <v>1463.65</v>
      </c>
      <c r="V542" s="125">
        <v>1434.03</v>
      </c>
      <c r="W542" s="125">
        <v>1309.4100000000001</v>
      </c>
      <c r="X542" s="125">
        <v>1254.54</v>
      </c>
      <c r="Y542" s="125">
        <v>1253.42</v>
      </c>
      <c r="Z542" s="125">
        <v>1164.6199999999999</v>
      </c>
    </row>
    <row r="543" spans="1:26" x14ac:dyDescent="0.25">
      <c r="B543" s="124">
        <v>7</v>
      </c>
      <c r="C543" s="125">
        <v>1200.32</v>
      </c>
      <c r="D543" s="125">
        <v>1173.49</v>
      </c>
      <c r="E543" s="125">
        <v>1208.2</v>
      </c>
      <c r="F543" s="125">
        <v>1263.02</v>
      </c>
      <c r="G543" s="125">
        <v>1347.88</v>
      </c>
      <c r="H543" s="125">
        <v>1391.84</v>
      </c>
      <c r="I543" s="125">
        <v>1448.83</v>
      </c>
      <c r="J543" s="125">
        <v>1495.04</v>
      </c>
      <c r="K543" s="125">
        <v>1514.75</v>
      </c>
      <c r="L543" s="125">
        <v>1558.86</v>
      </c>
      <c r="M543" s="125">
        <v>1513.67</v>
      </c>
      <c r="N543" s="125">
        <v>1545.33</v>
      </c>
      <c r="O543" s="125">
        <v>1488.81</v>
      </c>
      <c r="P543" s="125">
        <v>1541.24</v>
      </c>
      <c r="Q543" s="125">
        <v>1577.3</v>
      </c>
      <c r="R543" s="125">
        <v>1583.3</v>
      </c>
      <c r="S543" s="125">
        <v>1585.21</v>
      </c>
      <c r="T543" s="125">
        <v>1548.06</v>
      </c>
      <c r="U543" s="125">
        <v>1452.84</v>
      </c>
      <c r="V543" s="125">
        <v>1386.62</v>
      </c>
      <c r="W543" s="125">
        <v>1352.21</v>
      </c>
      <c r="X543" s="125">
        <v>1314.86</v>
      </c>
      <c r="Y543" s="125">
        <v>1258.33</v>
      </c>
      <c r="Z543" s="125">
        <v>1226.53</v>
      </c>
    </row>
    <row r="544" spans="1:26" x14ac:dyDescent="0.25">
      <c r="B544" s="124">
        <v>8</v>
      </c>
      <c r="C544" s="125">
        <v>1117.75</v>
      </c>
      <c r="D544" s="125">
        <v>1113.1099999999999</v>
      </c>
      <c r="E544" s="125">
        <v>1146.18</v>
      </c>
      <c r="F544" s="125">
        <v>1179.3800000000001</v>
      </c>
      <c r="G544" s="125">
        <v>1253.6500000000001</v>
      </c>
      <c r="H544" s="125">
        <v>1365.09</v>
      </c>
      <c r="I544" s="125">
        <v>1438.75</v>
      </c>
      <c r="J544" s="125">
        <v>1486.76</v>
      </c>
      <c r="K544" s="125">
        <v>1499.45</v>
      </c>
      <c r="L544" s="125">
        <v>1524.37</v>
      </c>
      <c r="M544" s="125">
        <v>1499.28</v>
      </c>
      <c r="N544" s="125">
        <v>1500.09</v>
      </c>
      <c r="O544" s="125">
        <v>1488.74</v>
      </c>
      <c r="P544" s="125">
        <v>1494.58</v>
      </c>
      <c r="Q544" s="125">
        <v>1522.68</v>
      </c>
      <c r="R544" s="125">
        <v>1524.8</v>
      </c>
      <c r="S544" s="125">
        <v>1523.18</v>
      </c>
      <c r="T544" s="125">
        <v>1530.67</v>
      </c>
      <c r="U544" s="125">
        <v>1455.81</v>
      </c>
      <c r="V544" s="125">
        <v>1393.18</v>
      </c>
      <c r="W544" s="125">
        <v>1340.41</v>
      </c>
      <c r="X544" s="125">
        <v>1268.6199999999999</v>
      </c>
      <c r="Y544" s="125">
        <v>1256.69</v>
      </c>
      <c r="Z544" s="125">
        <v>1134.1400000000001</v>
      </c>
    </row>
    <row r="545" spans="2:26" x14ac:dyDescent="0.25">
      <c r="B545" s="124">
        <v>9</v>
      </c>
      <c r="C545" s="125">
        <v>1066.82</v>
      </c>
      <c r="D545" s="125">
        <v>952.34</v>
      </c>
      <c r="E545" s="125">
        <v>984.49</v>
      </c>
      <c r="F545" s="125">
        <v>1052.23</v>
      </c>
      <c r="G545" s="125">
        <v>1321.14</v>
      </c>
      <c r="H545" s="125">
        <v>1560.35</v>
      </c>
      <c r="I545" s="125">
        <v>1670.59</v>
      </c>
      <c r="J545" s="125">
        <v>1672.34</v>
      </c>
      <c r="K545" s="125">
        <v>1663.73</v>
      </c>
      <c r="L545" s="125">
        <v>1667.89</v>
      </c>
      <c r="M545" s="125">
        <v>1601.81</v>
      </c>
      <c r="N545" s="125">
        <v>1589.62</v>
      </c>
      <c r="O545" s="125">
        <v>1586.11</v>
      </c>
      <c r="P545" s="125">
        <v>1478.2</v>
      </c>
      <c r="Q545" s="125">
        <v>1596.98</v>
      </c>
      <c r="R545" s="125">
        <v>1598.47</v>
      </c>
      <c r="S545" s="125">
        <v>1519.01</v>
      </c>
      <c r="T545" s="125">
        <v>1504.63</v>
      </c>
      <c r="U545" s="125">
        <v>1447.25</v>
      </c>
      <c r="V545" s="125">
        <v>1401.59</v>
      </c>
      <c r="W545" s="125">
        <v>1351.77</v>
      </c>
      <c r="X545" s="125">
        <v>1304.32</v>
      </c>
      <c r="Y545" s="125">
        <v>1235.74</v>
      </c>
      <c r="Z545" s="125">
        <v>986.31</v>
      </c>
    </row>
    <row r="546" spans="2:26" x14ac:dyDescent="0.25">
      <c r="B546" s="124">
        <v>10</v>
      </c>
      <c r="C546" s="125">
        <v>1173.72</v>
      </c>
      <c r="D546" s="125">
        <v>1142.78</v>
      </c>
      <c r="E546" s="125">
        <v>1140.67</v>
      </c>
      <c r="F546" s="125">
        <v>1165.07</v>
      </c>
      <c r="G546" s="125">
        <v>1257.98</v>
      </c>
      <c r="H546" s="125">
        <v>1343.64</v>
      </c>
      <c r="I546" s="125">
        <v>1359.04</v>
      </c>
      <c r="J546" s="125">
        <v>1377.19</v>
      </c>
      <c r="K546" s="125">
        <v>1458.43</v>
      </c>
      <c r="L546" s="125">
        <v>1480.02</v>
      </c>
      <c r="M546" s="125">
        <v>1503.11</v>
      </c>
      <c r="N546" s="125">
        <v>1480.34</v>
      </c>
      <c r="O546" s="125">
        <v>1475.11</v>
      </c>
      <c r="P546" s="125">
        <v>1506.12</v>
      </c>
      <c r="Q546" s="125">
        <v>1531.94</v>
      </c>
      <c r="R546" s="125">
        <v>1629.48</v>
      </c>
      <c r="S546" s="125">
        <v>1616.17</v>
      </c>
      <c r="T546" s="125">
        <v>1530.17</v>
      </c>
      <c r="U546" s="125">
        <v>1540.41</v>
      </c>
      <c r="V546" s="125">
        <v>1456.25</v>
      </c>
      <c r="W546" s="125">
        <v>1343.13</v>
      </c>
      <c r="X546" s="125">
        <v>1278.29</v>
      </c>
      <c r="Y546" s="125">
        <v>1238.81</v>
      </c>
      <c r="Z546" s="125">
        <v>1153.8399999999999</v>
      </c>
    </row>
    <row r="547" spans="2:26" x14ac:dyDescent="0.25">
      <c r="B547" s="124">
        <v>11</v>
      </c>
      <c r="C547" s="125">
        <v>1153.32</v>
      </c>
      <c r="D547" s="125">
        <v>1117.46</v>
      </c>
      <c r="E547" s="125">
        <v>1121.46</v>
      </c>
      <c r="F547" s="125">
        <v>1133.32</v>
      </c>
      <c r="G547" s="125">
        <v>1153.55</v>
      </c>
      <c r="H547" s="125">
        <v>1222.6400000000001</v>
      </c>
      <c r="I547" s="125">
        <v>1305.52</v>
      </c>
      <c r="J547" s="125">
        <v>1347.11</v>
      </c>
      <c r="K547" s="125">
        <v>1378</v>
      </c>
      <c r="L547" s="125">
        <v>1491.8</v>
      </c>
      <c r="M547" s="125">
        <v>1490.96</v>
      </c>
      <c r="N547" s="125">
        <v>1490.74</v>
      </c>
      <c r="O547" s="125">
        <v>1490.41</v>
      </c>
      <c r="P547" s="125">
        <v>1487.96</v>
      </c>
      <c r="Q547" s="125">
        <v>1543.73</v>
      </c>
      <c r="R547" s="125">
        <v>1664.14</v>
      </c>
      <c r="S547" s="125">
        <v>1659.6</v>
      </c>
      <c r="T547" s="125">
        <v>1651.17</v>
      </c>
      <c r="U547" s="125">
        <v>1545.88</v>
      </c>
      <c r="V547" s="125">
        <v>1482.39</v>
      </c>
      <c r="W547" s="125">
        <v>1375.8</v>
      </c>
      <c r="X547" s="125">
        <v>1280.75</v>
      </c>
      <c r="Y547" s="125">
        <v>1200.97</v>
      </c>
      <c r="Z547" s="125">
        <v>1163.26</v>
      </c>
    </row>
    <row r="548" spans="2:26" x14ac:dyDescent="0.25">
      <c r="B548" s="124">
        <v>12</v>
      </c>
      <c r="C548" s="125">
        <v>1141.05</v>
      </c>
      <c r="D548" s="125">
        <v>1127.56</v>
      </c>
      <c r="E548" s="125">
        <v>1150.04</v>
      </c>
      <c r="F548" s="125">
        <v>1175.8399999999999</v>
      </c>
      <c r="G548" s="125">
        <v>1299.71</v>
      </c>
      <c r="H548" s="125">
        <v>1564.99</v>
      </c>
      <c r="I548" s="125">
        <v>1601.42</v>
      </c>
      <c r="J548" s="125">
        <v>1644.53</v>
      </c>
      <c r="K548" s="125">
        <v>1668.22</v>
      </c>
      <c r="L548" s="125">
        <v>1670.59</v>
      </c>
      <c r="M548" s="125">
        <v>1669.41</v>
      </c>
      <c r="N548" s="125">
        <v>1867.31</v>
      </c>
      <c r="O548" s="125">
        <v>1669.1</v>
      </c>
      <c r="P548" s="125">
        <v>1857.96</v>
      </c>
      <c r="Q548" s="125">
        <v>1905.18</v>
      </c>
      <c r="R548" s="125">
        <v>1902.92</v>
      </c>
      <c r="S548" s="125">
        <v>1883.15</v>
      </c>
      <c r="T548" s="125">
        <v>1662.09</v>
      </c>
      <c r="U548" s="125">
        <v>1617.9</v>
      </c>
      <c r="V548" s="125">
        <v>1453.02</v>
      </c>
      <c r="W548" s="125">
        <v>1270.18</v>
      </c>
      <c r="X548" s="125">
        <v>1166.8499999999999</v>
      </c>
      <c r="Y548" s="125">
        <v>1148.23</v>
      </c>
      <c r="Z548" s="125">
        <v>1136.03</v>
      </c>
    </row>
    <row r="549" spans="2:26" x14ac:dyDescent="0.25">
      <c r="B549" s="124">
        <v>13</v>
      </c>
      <c r="C549" s="125">
        <v>1118.23</v>
      </c>
      <c r="D549" s="125">
        <v>1117.0999999999999</v>
      </c>
      <c r="E549" s="125">
        <v>1141.6099999999999</v>
      </c>
      <c r="F549" s="125">
        <v>1177.05</v>
      </c>
      <c r="G549" s="125">
        <v>1292.6600000000001</v>
      </c>
      <c r="H549" s="125">
        <v>1348.71</v>
      </c>
      <c r="I549" s="125">
        <v>1565.83</v>
      </c>
      <c r="J549" s="125">
        <v>1572.2</v>
      </c>
      <c r="K549" s="125">
        <v>1428.93</v>
      </c>
      <c r="L549" s="125">
        <v>1441.25</v>
      </c>
      <c r="M549" s="125">
        <v>1439.77</v>
      </c>
      <c r="N549" s="125">
        <v>1436.7</v>
      </c>
      <c r="O549" s="125">
        <v>1421.59</v>
      </c>
      <c r="P549" s="125">
        <v>1440.76</v>
      </c>
      <c r="Q549" s="125">
        <v>1452.06</v>
      </c>
      <c r="R549" s="125">
        <v>1448.97</v>
      </c>
      <c r="S549" s="125">
        <v>1538.16</v>
      </c>
      <c r="T549" s="125">
        <v>1527.74</v>
      </c>
      <c r="U549" s="125">
        <v>1486.59</v>
      </c>
      <c r="V549" s="125">
        <v>1346.47</v>
      </c>
      <c r="W549" s="125">
        <v>1180.81</v>
      </c>
      <c r="X549" s="125">
        <v>1167.81</v>
      </c>
      <c r="Y549" s="125">
        <v>1158.76</v>
      </c>
      <c r="Z549" s="125">
        <v>1137.3599999999999</v>
      </c>
    </row>
    <row r="550" spans="2:26" x14ac:dyDescent="0.25">
      <c r="B550" s="124">
        <v>14</v>
      </c>
      <c r="C550" s="125">
        <v>1063.29</v>
      </c>
      <c r="D550" s="125">
        <v>1036.1400000000001</v>
      </c>
      <c r="E550" s="125">
        <v>952.49</v>
      </c>
      <c r="F550" s="125">
        <v>1052.3800000000001</v>
      </c>
      <c r="G550" s="125">
        <v>1171.8900000000001</v>
      </c>
      <c r="H550" s="125">
        <v>1342.43</v>
      </c>
      <c r="I550" s="125">
        <v>1375.72</v>
      </c>
      <c r="J550" s="125">
        <v>1421.91</v>
      </c>
      <c r="K550" s="125">
        <v>1446.18</v>
      </c>
      <c r="L550" s="125">
        <v>1447.77</v>
      </c>
      <c r="M550" s="125">
        <v>1448.35</v>
      </c>
      <c r="N550" s="125">
        <v>1434.81</v>
      </c>
      <c r="O550" s="125">
        <v>1416.66</v>
      </c>
      <c r="P550" s="125">
        <v>1453.25</v>
      </c>
      <c r="Q550" s="125">
        <v>1491.26</v>
      </c>
      <c r="R550" s="125">
        <v>1490.15</v>
      </c>
      <c r="S550" s="125">
        <v>1486.37</v>
      </c>
      <c r="T550" s="125">
        <v>1435.67</v>
      </c>
      <c r="U550" s="125">
        <v>1382.11</v>
      </c>
      <c r="V550" s="125">
        <v>1307.3599999999999</v>
      </c>
      <c r="W550" s="125">
        <v>954.24</v>
      </c>
      <c r="X550" s="125">
        <v>934.67</v>
      </c>
      <c r="Y550" s="125">
        <v>947.3</v>
      </c>
      <c r="Z550" s="125">
        <v>932.23</v>
      </c>
    </row>
    <row r="551" spans="2:26" x14ac:dyDescent="0.25">
      <c r="B551" s="124">
        <v>15</v>
      </c>
      <c r="C551" s="125">
        <v>1075.1099999999999</v>
      </c>
      <c r="D551" s="125">
        <v>1080.0899999999999</v>
      </c>
      <c r="E551" s="125">
        <v>1106.44</v>
      </c>
      <c r="F551" s="125">
        <v>1142.55</v>
      </c>
      <c r="G551" s="125">
        <v>1184.1300000000001</v>
      </c>
      <c r="H551" s="125">
        <v>1275.1099999999999</v>
      </c>
      <c r="I551" s="125">
        <v>1346.63</v>
      </c>
      <c r="J551" s="125">
        <v>1396.45</v>
      </c>
      <c r="K551" s="125">
        <v>1421.5</v>
      </c>
      <c r="L551" s="125">
        <v>1451.16</v>
      </c>
      <c r="M551" s="125">
        <v>1420.21</v>
      </c>
      <c r="N551" s="125">
        <v>1380.07</v>
      </c>
      <c r="O551" s="125">
        <v>1371.99</v>
      </c>
      <c r="P551" s="125">
        <v>1414.31</v>
      </c>
      <c r="Q551" s="125">
        <v>1449.53</v>
      </c>
      <c r="R551" s="125">
        <v>1436.8</v>
      </c>
      <c r="S551" s="125">
        <v>1441.29</v>
      </c>
      <c r="T551" s="125">
        <v>1473.94</v>
      </c>
      <c r="U551" s="125">
        <v>1425.54</v>
      </c>
      <c r="V551" s="125">
        <v>1344.27</v>
      </c>
      <c r="W551" s="125">
        <v>1132.73</v>
      </c>
      <c r="X551" s="125">
        <v>1112.1099999999999</v>
      </c>
      <c r="Y551" s="125">
        <v>1100.17</v>
      </c>
      <c r="Z551" s="125">
        <v>1091.42</v>
      </c>
    </row>
    <row r="552" spans="2:26" x14ac:dyDescent="0.25">
      <c r="B552" s="124">
        <v>16</v>
      </c>
      <c r="C552" s="125">
        <v>1114.17</v>
      </c>
      <c r="D552" s="125">
        <v>1118.3399999999999</v>
      </c>
      <c r="E552" s="125">
        <v>1147.6099999999999</v>
      </c>
      <c r="F552" s="125">
        <v>1181.1600000000001</v>
      </c>
      <c r="G552" s="125">
        <v>1289.27</v>
      </c>
      <c r="H552" s="125">
        <v>1525.03</v>
      </c>
      <c r="I552" s="125">
        <v>1648.6</v>
      </c>
      <c r="J552" s="125">
        <v>1642.67</v>
      </c>
      <c r="K552" s="125">
        <v>1633.05</v>
      </c>
      <c r="L552" s="125">
        <v>1637.99</v>
      </c>
      <c r="M552" s="125">
        <v>1547.32</v>
      </c>
      <c r="N552" s="125">
        <v>1479.53</v>
      </c>
      <c r="O552" s="125">
        <v>1365.23</v>
      </c>
      <c r="P552" s="125">
        <v>1406.01</v>
      </c>
      <c r="Q552" s="125">
        <v>1556.26</v>
      </c>
      <c r="R552" s="125">
        <v>1557.76</v>
      </c>
      <c r="S552" s="125">
        <v>1478.16</v>
      </c>
      <c r="T552" s="125">
        <v>1484.94</v>
      </c>
      <c r="U552" s="125">
        <v>1416.5</v>
      </c>
      <c r="V552" s="125">
        <v>1401.13</v>
      </c>
      <c r="W552" s="125">
        <v>1268.29</v>
      </c>
      <c r="X552" s="125">
        <v>1226.31</v>
      </c>
      <c r="Y552" s="125">
        <v>1199.74</v>
      </c>
      <c r="Z552" s="125">
        <v>1147.33</v>
      </c>
    </row>
    <row r="553" spans="2:26" x14ac:dyDescent="0.25">
      <c r="B553" s="124">
        <v>17</v>
      </c>
      <c r="C553" s="125">
        <v>1099.97</v>
      </c>
      <c r="D553" s="125">
        <v>1094.45</v>
      </c>
      <c r="E553" s="125">
        <v>1113.19</v>
      </c>
      <c r="F553" s="125">
        <v>1094.6199999999999</v>
      </c>
      <c r="G553" s="125">
        <v>1155.6199999999999</v>
      </c>
      <c r="H553" s="125">
        <v>1230.94</v>
      </c>
      <c r="I553" s="125">
        <v>1285.74</v>
      </c>
      <c r="J553" s="125">
        <v>1308.6199999999999</v>
      </c>
      <c r="K553" s="125">
        <v>1363.49</v>
      </c>
      <c r="L553" s="125">
        <v>1390.76</v>
      </c>
      <c r="M553" s="125">
        <v>1390.85</v>
      </c>
      <c r="N553" s="125">
        <v>1388.65</v>
      </c>
      <c r="O553" s="125">
        <v>1381.13</v>
      </c>
      <c r="P553" s="125">
        <v>1374.55</v>
      </c>
      <c r="Q553" s="125">
        <v>1400.99</v>
      </c>
      <c r="R553" s="125">
        <v>1419.99</v>
      </c>
      <c r="S553" s="125">
        <v>1408.23</v>
      </c>
      <c r="T553" s="125">
        <v>1384.78</v>
      </c>
      <c r="U553" s="125">
        <v>1320.87</v>
      </c>
      <c r="V553" s="125">
        <v>1221.8</v>
      </c>
      <c r="W553" s="125">
        <v>1204.57</v>
      </c>
      <c r="X553" s="125">
        <v>1087.68</v>
      </c>
      <c r="Y553" s="125">
        <v>1066.0899999999999</v>
      </c>
      <c r="Z553" s="125">
        <v>1061.31</v>
      </c>
    </row>
    <row r="554" spans="2:26" x14ac:dyDescent="0.25">
      <c r="B554" s="124">
        <v>18</v>
      </c>
      <c r="C554" s="125">
        <v>1075.94</v>
      </c>
      <c r="D554" s="125">
        <v>1067.28</v>
      </c>
      <c r="E554" s="125">
        <v>1070.8699999999999</v>
      </c>
      <c r="F554" s="125">
        <v>1053.3599999999999</v>
      </c>
      <c r="G554" s="125">
        <v>1089.3599999999999</v>
      </c>
      <c r="H554" s="125">
        <v>1122.06</v>
      </c>
      <c r="I554" s="125">
        <v>1146.8699999999999</v>
      </c>
      <c r="J554" s="125">
        <v>1212.55</v>
      </c>
      <c r="K554" s="125">
        <v>1177.8900000000001</v>
      </c>
      <c r="L554" s="125">
        <v>1223.94</v>
      </c>
      <c r="M554" s="125">
        <v>1213.3399999999999</v>
      </c>
      <c r="N554" s="125">
        <v>1175.9000000000001</v>
      </c>
      <c r="O554" s="125">
        <v>1165.6199999999999</v>
      </c>
      <c r="P554" s="125">
        <v>1217.3399999999999</v>
      </c>
      <c r="Q554" s="125">
        <v>1274.45</v>
      </c>
      <c r="R554" s="125">
        <v>1282.93</v>
      </c>
      <c r="S554" s="125">
        <v>1275.8</v>
      </c>
      <c r="T554" s="125">
        <v>1313.14</v>
      </c>
      <c r="U554" s="125">
        <v>1293.99</v>
      </c>
      <c r="V554" s="125">
        <v>1115.3399999999999</v>
      </c>
      <c r="W554" s="125">
        <v>1122.01</v>
      </c>
      <c r="X554" s="125">
        <v>1100.3</v>
      </c>
      <c r="Y554" s="125">
        <v>1096.02</v>
      </c>
      <c r="Z554" s="125">
        <v>1071.24</v>
      </c>
    </row>
    <row r="555" spans="2:26" x14ac:dyDescent="0.25">
      <c r="B555" s="124">
        <v>19</v>
      </c>
      <c r="C555" s="125">
        <v>909.17</v>
      </c>
      <c r="D555" s="125">
        <v>920.25</v>
      </c>
      <c r="E555" s="125">
        <v>928.16</v>
      </c>
      <c r="F555" s="125">
        <v>1082.18</v>
      </c>
      <c r="G555" s="125">
        <v>1156.44</v>
      </c>
      <c r="H555" s="125">
        <v>1226.01</v>
      </c>
      <c r="I555" s="125">
        <v>1293.51</v>
      </c>
      <c r="J555" s="125">
        <v>1310.81</v>
      </c>
      <c r="K555" s="125">
        <v>1348.48</v>
      </c>
      <c r="L555" s="125">
        <v>1410.07</v>
      </c>
      <c r="M555" s="125">
        <v>1375.78</v>
      </c>
      <c r="N555" s="125">
        <v>1348.22</v>
      </c>
      <c r="O555" s="125">
        <v>1313.87</v>
      </c>
      <c r="P555" s="125">
        <v>1314.92</v>
      </c>
      <c r="Q555" s="125">
        <v>1315.09</v>
      </c>
      <c r="R555" s="125">
        <v>1285.23</v>
      </c>
      <c r="S555" s="125">
        <v>1282.6099999999999</v>
      </c>
      <c r="T555" s="125">
        <v>1268.71</v>
      </c>
      <c r="U555" s="125">
        <v>1214.8</v>
      </c>
      <c r="V555" s="125">
        <v>913.36</v>
      </c>
      <c r="W555" s="125">
        <v>899.71</v>
      </c>
      <c r="X555" s="125">
        <v>924.32</v>
      </c>
      <c r="Y555" s="125">
        <v>907.46</v>
      </c>
      <c r="Z555" s="125">
        <v>907.14</v>
      </c>
    </row>
    <row r="556" spans="2:26" x14ac:dyDescent="0.25">
      <c r="B556" s="124">
        <v>20</v>
      </c>
      <c r="C556" s="125">
        <v>790.43</v>
      </c>
      <c r="D556" s="125">
        <v>762.41</v>
      </c>
      <c r="E556" s="125">
        <v>778.01</v>
      </c>
      <c r="F556" s="125">
        <v>808.44</v>
      </c>
      <c r="G556" s="125">
        <v>1084.3599999999999</v>
      </c>
      <c r="H556" s="125">
        <v>1178.19</v>
      </c>
      <c r="I556" s="125">
        <v>1223.3699999999999</v>
      </c>
      <c r="J556" s="125">
        <v>1269.54</v>
      </c>
      <c r="K556" s="125">
        <v>1237.43</v>
      </c>
      <c r="L556" s="125">
        <v>1224.04</v>
      </c>
      <c r="M556" s="125">
        <v>1279.3499999999999</v>
      </c>
      <c r="N556" s="125">
        <v>1190.24</v>
      </c>
      <c r="O556" s="125">
        <v>1187.17</v>
      </c>
      <c r="P556" s="125">
        <v>1190.5899999999999</v>
      </c>
      <c r="Q556" s="125">
        <v>1233.8699999999999</v>
      </c>
      <c r="R556" s="125">
        <v>1221.95</v>
      </c>
      <c r="S556" s="125">
        <v>1211.0999999999999</v>
      </c>
      <c r="T556" s="125">
        <v>1218.48</v>
      </c>
      <c r="U556" s="125">
        <v>1156.78</v>
      </c>
      <c r="V556" s="125">
        <v>1136.79</v>
      </c>
      <c r="W556" s="125">
        <v>1112.1099999999999</v>
      </c>
      <c r="X556" s="125">
        <v>1140.17</v>
      </c>
      <c r="Y556" s="125">
        <v>1044.45</v>
      </c>
      <c r="Z556" s="125">
        <v>880.9</v>
      </c>
    </row>
    <row r="557" spans="2:26" x14ac:dyDescent="0.25">
      <c r="B557" s="124">
        <v>21</v>
      </c>
      <c r="C557" s="125">
        <v>345.03</v>
      </c>
      <c r="D557" s="125">
        <v>345.4</v>
      </c>
      <c r="E557" s="125">
        <v>878.73</v>
      </c>
      <c r="F557" s="125">
        <v>783.62</v>
      </c>
      <c r="G557" s="125">
        <v>1062.21</v>
      </c>
      <c r="H557" s="125">
        <v>1129.73</v>
      </c>
      <c r="I557" s="125">
        <v>1208.0999999999999</v>
      </c>
      <c r="J557" s="125">
        <v>1206.72</v>
      </c>
      <c r="K557" s="125">
        <v>1163.99</v>
      </c>
      <c r="L557" s="125">
        <v>1231.52</v>
      </c>
      <c r="M557" s="125">
        <v>1226.99</v>
      </c>
      <c r="N557" s="125">
        <v>1164.1099999999999</v>
      </c>
      <c r="O557" s="125">
        <v>1263.25</v>
      </c>
      <c r="P557" s="125">
        <v>1175.92</v>
      </c>
      <c r="Q557" s="125">
        <v>1289.3399999999999</v>
      </c>
      <c r="R557" s="125">
        <v>1228.99</v>
      </c>
      <c r="S557" s="125">
        <v>1203.1199999999999</v>
      </c>
      <c r="T557" s="125">
        <v>1225.43</v>
      </c>
      <c r="U557" s="125">
        <v>1170.1600000000001</v>
      </c>
      <c r="V557" s="125">
        <v>346.35</v>
      </c>
      <c r="W557" s="125">
        <v>345.2</v>
      </c>
      <c r="X557" s="125">
        <v>364.81</v>
      </c>
      <c r="Y557" s="125">
        <v>345.14</v>
      </c>
      <c r="Z557" s="125">
        <v>345.15</v>
      </c>
    </row>
    <row r="558" spans="2:26" x14ac:dyDescent="0.25">
      <c r="B558" s="124">
        <v>22</v>
      </c>
      <c r="C558" s="125">
        <v>661.94</v>
      </c>
      <c r="D558" s="125">
        <v>917.02</v>
      </c>
      <c r="E558" s="125">
        <v>1103.9000000000001</v>
      </c>
      <c r="F558" s="125">
        <v>1098.98</v>
      </c>
      <c r="G558" s="125">
        <v>1144.56</v>
      </c>
      <c r="H558" s="125">
        <v>1286.25</v>
      </c>
      <c r="I558" s="125">
        <v>1344.88</v>
      </c>
      <c r="J558" s="125">
        <v>1388.5</v>
      </c>
      <c r="K558" s="125">
        <v>1448.44</v>
      </c>
      <c r="L558" s="125">
        <v>1475.83</v>
      </c>
      <c r="M558" s="125">
        <v>1475.46</v>
      </c>
      <c r="N558" s="125">
        <v>1424.75</v>
      </c>
      <c r="O558" s="125">
        <v>1417.27</v>
      </c>
      <c r="P558" s="125">
        <v>1411.85</v>
      </c>
      <c r="Q558" s="125">
        <v>1442.32</v>
      </c>
      <c r="R558" s="125">
        <v>1440.05</v>
      </c>
      <c r="S558" s="125">
        <v>1401.38</v>
      </c>
      <c r="T558" s="125">
        <v>1401.01</v>
      </c>
      <c r="U558" s="125">
        <v>1373.95</v>
      </c>
      <c r="V558" s="125">
        <v>1215.72</v>
      </c>
      <c r="W558" s="125">
        <v>1211.72</v>
      </c>
      <c r="X558" s="125">
        <v>977.89</v>
      </c>
      <c r="Y558" s="125">
        <v>882.08</v>
      </c>
      <c r="Z558" s="125">
        <v>664.31</v>
      </c>
    </row>
    <row r="559" spans="2:26" x14ac:dyDescent="0.25">
      <c r="B559" s="124">
        <v>23</v>
      </c>
      <c r="C559" s="125">
        <v>1081.6099999999999</v>
      </c>
      <c r="D559" s="125">
        <v>1088.98</v>
      </c>
      <c r="E559" s="125">
        <v>1119.72</v>
      </c>
      <c r="F559" s="125">
        <v>1133.27</v>
      </c>
      <c r="G559" s="125">
        <v>1184.6099999999999</v>
      </c>
      <c r="H559" s="125">
        <v>1296.43</v>
      </c>
      <c r="I559" s="125">
        <v>1350.8</v>
      </c>
      <c r="J559" s="125">
        <v>1455.02</v>
      </c>
      <c r="K559" s="125">
        <v>1459.16</v>
      </c>
      <c r="L559" s="125">
        <v>1552.58</v>
      </c>
      <c r="M559" s="125">
        <v>1528.67</v>
      </c>
      <c r="N559" s="125">
        <v>1527.81</v>
      </c>
      <c r="O559" s="125">
        <v>1497.95</v>
      </c>
      <c r="P559" s="125">
        <v>1500.11</v>
      </c>
      <c r="Q559" s="125">
        <v>1531.87</v>
      </c>
      <c r="R559" s="125">
        <v>1532.95</v>
      </c>
      <c r="S559" s="125">
        <v>1528.95</v>
      </c>
      <c r="T559" s="125">
        <v>1495.42</v>
      </c>
      <c r="U559" s="125">
        <v>1467.94</v>
      </c>
      <c r="V559" s="125">
        <v>1342.21</v>
      </c>
      <c r="W559" s="125">
        <v>1338.67</v>
      </c>
      <c r="X559" s="125">
        <v>1283.48</v>
      </c>
      <c r="Y559" s="125">
        <v>1185.2</v>
      </c>
      <c r="Z559" s="125">
        <v>1111.06</v>
      </c>
    </row>
    <row r="560" spans="2:26" x14ac:dyDescent="0.25">
      <c r="B560" s="124">
        <v>24</v>
      </c>
      <c r="C560" s="125">
        <v>1104.05</v>
      </c>
      <c r="D560" s="125">
        <v>1081.3699999999999</v>
      </c>
      <c r="E560" s="125">
        <v>1104.8599999999999</v>
      </c>
      <c r="F560" s="125">
        <v>1125.68</v>
      </c>
      <c r="G560" s="125">
        <v>1159.05</v>
      </c>
      <c r="H560" s="125">
        <v>1237.73</v>
      </c>
      <c r="I560" s="125">
        <v>1287.51</v>
      </c>
      <c r="J560" s="125">
        <v>1310.47</v>
      </c>
      <c r="K560" s="125">
        <v>1401.94</v>
      </c>
      <c r="L560" s="125">
        <v>1561.37</v>
      </c>
      <c r="M560" s="125">
        <v>1567.27</v>
      </c>
      <c r="N560" s="125">
        <v>1567.17</v>
      </c>
      <c r="O560" s="125">
        <v>1559.28</v>
      </c>
      <c r="P560" s="125">
        <v>1548.18</v>
      </c>
      <c r="Q560" s="125">
        <v>1573.55</v>
      </c>
      <c r="R560" s="125">
        <v>1577.18</v>
      </c>
      <c r="S560" s="125">
        <v>1578.48</v>
      </c>
      <c r="T560" s="125">
        <v>1528.2</v>
      </c>
      <c r="U560" s="125">
        <v>1478.07</v>
      </c>
      <c r="V560" s="125">
        <v>1328.24</v>
      </c>
      <c r="W560" s="125">
        <v>1339.37</v>
      </c>
      <c r="X560" s="125">
        <v>1294.6199999999999</v>
      </c>
      <c r="Y560" s="125">
        <v>1168.6199999999999</v>
      </c>
      <c r="Z560" s="125">
        <v>1111.74</v>
      </c>
    </row>
    <row r="561" spans="2:26" x14ac:dyDescent="0.25">
      <c r="B561" s="124">
        <v>25</v>
      </c>
      <c r="C561" s="125">
        <v>1158.49</v>
      </c>
      <c r="D561" s="125">
        <v>1147.81</v>
      </c>
      <c r="E561" s="125">
        <v>1148.57</v>
      </c>
      <c r="F561" s="125">
        <v>1163.24</v>
      </c>
      <c r="G561" s="125">
        <v>1202.26</v>
      </c>
      <c r="H561" s="125">
        <v>1230.25</v>
      </c>
      <c r="I561" s="125">
        <v>1295.8499999999999</v>
      </c>
      <c r="J561" s="125">
        <v>1224.56</v>
      </c>
      <c r="K561" s="125">
        <v>1288.27</v>
      </c>
      <c r="L561" s="125">
        <v>1349.14</v>
      </c>
      <c r="M561" s="125">
        <v>1354.97</v>
      </c>
      <c r="N561" s="125">
        <v>1347.57</v>
      </c>
      <c r="O561" s="125">
        <v>1354.78</v>
      </c>
      <c r="P561" s="125">
        <v>1397.75</v>
      </c>
      <c r="Q561" s="125">
        <v>1397.41</v>
      </c>
      <c r="R561" s="125">
        <v>1444.73</v>
      </c>
      <c r="S561" s="125">
        <v>1396.3</v>
      </c>
      <c r="T561" s="125">
        <v>1438.42</v>
      </c>
      <c r="U561" s="125">
        <v>1401.44</v>
      </c>
      <c r="V561" s="125">
        <v>1312.08</v>
      </c>
      <c r="W561" s="125">
        <v>1220.2</v>
      </c>
      <c r="X561" s="125">
        <v>1114.81</v>
      </c>
      <c r="Y561" s="125">
        <v>1079.25</v>
      </c>
      <c r="Z561" s="125">
        <v>1064.99</v>
      </c>
    </row>
    <row r="562" spans="2:26" x14ac:dyDescent="0.25">
      <c r="B562" s="124">
        <v>26</v>
      </c>
      <c r="C562" s="125">
        <v>965.32</v>
      </c>
      <c r="D562" s="125">
        <v>974.77</v>
      </c>
      <c r="E562" s="125">
        <v>984.96</v>
      </c>
      <c r="F562" s="125">
        <v>1115.8</v>
      </c>
      <c r="G562" s="125">
        <v>1123.55</v>
      </c>
      <c r="H562" s="125">
        <v>1214.6500000000001</v>
      </c>
      <c r="I562" s="125">
        <v>1327.41</v>
      </c>
      <c r="J562" s="125">
        <v>1358.13</v>
      </c>
      <c r="K562" s="125">
        <v>1415.48</v>
      </c>
      <c r="L562" s="125">
        <v>1446</v>
      </c>
      <c r="M562" s="125">
        <v>1412.59</v>
      </c>
      <c r="N562" s="125">
        <v>1408.47</v>
      </c>
      <c r="O562" s="125">
        <v>1382.29</v>
      </c>
      <c r="P562" s="125">
        <v>1398.75</v>
      </c>
      <c r="Q562" s="125">
        <v>1411.15</v>
      </c>
      <c r="R562" s="125">
        <v>1405.38</v>
      </c>
      <c r="S562" s="125">
        <v>1395.54</v>
      </c>
      <c r="T562" s="125">
        <v>1347.05</v>
      </c>
      <c r="U562" s="125">
        <v>1315.03</v>
      </c>
      <c r="V562" s="125">
        <v>1299.8399999999999</v>
      </c>
      <c r="W562" s="125">
        <v>1263.92</v>
      </c>
      <c r="X562" s="125">
        <v>1201.3800000000001</v>
      </c>
      <c r="Y562" s="125">
        <v>1144.72</v>
      </c>
      <c r="Z562" s="125">
        <v>1040.3599999999999</v>
      </c>
    </row>
    <row r="563" spans="2:26" x14ac:dyDescent="0.25">
      <c r="B563" s="124">
        <v>27</v>
      </c>
      <c r="C563" s="125">
        <v>1087.3699999999999</v>
      </c>
      <c r="D563" s="125">
        <v>1089.29</v>
      </c>
      <c r="E563" s="125">
        <v>1118.56</v>
      </c>
      <c r="F563" s="125">
        <v>1133.03</v>
      </c>
      <c r="G563" s="125">
        <v>1176</v>
      </c>
      <c r="H563" s="125">
        <v>1286.43</v>
      </c>
      <c r="I563" s="125">
        <v>1349.49</v>
      </c>
      <c r="J563" s="125">
        <v>1407.08</v>
      </c>
      <c r="K563" s="125">
        <v>1441.2</v>
      </c>
      <c r="L563" s="125">
        <v>1446.42</v>
      </c>
      <c r="M563" s="125">
        <v>1445.57</v>
      </c>
      <c r="N563" s="125">
        <v>1444.27</v>
      </c>
      <c r="O563" s="125">
        <v>1404.81</v>
      </c>
      <c r="P563" s="125">
        <v>1439.19</v>
      </c>
      <c r="Q563" s="125">
        <v>1446.23</v>
      </c>
      <c r="R563" s="125">
        <v>1434.17</v>
      </c>
      <c r="S563" s="125">
        <v>1435.04</v>
      </c>
      <c r="T563" s="125">
        <v>1438.29</v>
      </c>
      <c r="U563" s="125">
        <v>1367.53</v>
      </c>
      <c r="V563" s="125">
        <v>1324.06</v>
      </c>
      <c r="W563" s="125">
        <v>1294.99</v>
      </c>
      <c r="X563" s="125">
        <v>1232.21</v>
      </c>
      <c r="Y563" s="125">
        <v>1163.24</v>
      </c>
      <c r="Z563" s="125">
        <v>1106.47</v>
      </c>
    </row>
    <row r="564" spans="2:26" x14ac:dyDescent="0.25">
      <c r="B564" s="124">
        <v>28</v>
      </c>
      <c r="C564" s="125">
        <v>1019.62</v>
      </c>
      <c r="D564" s="125">
        <v>958.82</v>
      </c>
      <c r="E564" s="125">
        <v>1053.46</v>
      </c>
      <c r="F564" s="125">
        <v>1053.43</v>
      </c>
      <c r="G564" s="125">
        <v>1099.03</v>
      </c>
      <c r="H564" s="125">
        <v>1217.77</v>
      </c>
      <c r="I564" s="125">
        <v>1305.3900000000001</v>
      </c>
      <c r="J564" s="125">
        <v>1324.07</v>
      </c>
      <c r="K564" s="125">
        <v>1329.71</v>
      </c>
      <c r="L564" s="125">
        <v>1327.21</v>
      </c>
      <c r="M564" s="125">
        <v>1276.92</v>
      </c>
      <c r="N564" s="125">
        <v>1276.22</v>
      </c>
      <c r="O564" s="125">
        <v>1274.33</v>
      </c>
      <c r="P564" s="125">
        <v>1331.27</v>
      </c>
      <c r="Q564" s="125">
        <v>1354.93</v>
      </c>
      <c r="R564" s="125">
        <v>1354.04</v>
      </c>
      <c r="S564" s="125">
        <v>1349.29</v>
      </c>
      <c r="T564" s="125">
        <v>1343.31</v>
      </c>
      <c r="U564" s="125">
        <v>1300.3800000000001</v>
      </c>
      <c r="V564" s="125">
        <v>1293.01</v>
      </c>
      <c r="W564" s="125">
        <v>1228.7</v>
      </c>
      <c r="X564" s="125">
        <v>1148.29</v>
      </c>
      <c r="Y564" s="125">
        <v>1080.56</v>
      </c>
      <c r="Z564" s="125">
        <v>1019.83</v>
      </c>
    </row>
    <row r="565" spans="2:26" x14ac:dyDescent="0.25">
      <c r="B565" s="124">
        <v>29</v>
      </c>
      <c r="C565" s="125">
        <v>1144.72</v>
      </c>
      <c r="D565" s="125">
        <v>1128.3399999999999</v>
      </c>
      <c r="E565" s="125">
        <v>1165.68</v>
      </c>
      <c r="F565" s="125">
        <v>1172.44</v>
      </c>
      <c r="G565" s="125">
        <v>1212.5</v>
      </c>
      <c r="H565" s="125">
        <v>1305.9100000000001</v>
      </c>
      <c r="I565" s="125">
        <v>1355.96</v>
      </c>
      <c r="J565" s="125">
        <v>1441.27</v>
      </c>
      <c r="K565" s="125">
        <v>1547.23</v>
      </c>
      <c r="L565" s="125">
        <v>1560.1</v>
      </c>
      <c r="M565" s="125">
        <v>1548.2</v>
      </c>
      <c r="N565" s="125">
        <v>1527.44</v>
      </c>
      <c r="O565" s="125">
        <v>1531.91</v>
      </c>
      <c r="P565" s="125">
        <v>1548.08</v>
      </c>
      <c r="Q565" s="125">
        <v>1569.78</v>
      </c>
      <c r="R565" s="125">
        <v>1563.36</v>
      </c>
      <c r="S565" s="125">
        <v>1534.3</v>
      </c>
      <c r="T565" s="125">
        <v>1429.96</v>
      </c>
      <c r="U565" s="125">
        <v>1397.28</v>
      </c>
      <c r="V565" s="125">
        <v>1398.06</v>
      </c>
      <c r="W565" s="125">
        <v>1319.69</v>
      </c>
      <c r="X565" s="125">
        <v>1286.07</v>
      </c>
      <c r="Y565" s="125">
        <v>1178.5</v>
      </c>
      <c r="Z565" s="125">
        <v>1145.69</v>
      </c>
    </row>
    <row r="566" spans="2:26" ht="16.5" customHeight="1" x14ac:dyDescent="0.25">
      <c r="B566" s="124">
        <v>30</v>
      </c>
      <c r="C566" s="125">
        <v>1143.74</v>
      </c>
      <c r="D566" s="125">
        <v>1146.2</v>
      </c>
      <c r="E566" s="125">
        <v>1180.17</v>
      </c>
      <c r="F566" s="125">
        <v>1187.17</v>
      </c>
      <c r="G566" s="125">
        <v>1228.79</v>
      </c>
      <c r="H566" s="125">
        <v>1307.72</v>
      </c>
      <c r="I566" s="125">
        <v>1342.29</v>
      </c>
      <c r="J566" s="125">
        <v>1436.71</v>
      </c>
      <c r="K566" s="125">
        <v>1440.32</v>
      </c>
      <c r="L566" s="125">
        <v>1522.54</v>
      </c>
      <c r="M566" s="125">
        <v>1441.18</v>
      </c>
      <c r="N566" s="125">
        <v>1440.78</v>
      </c>
      <c r="O566" s="125">
        <v>1439.23</v>
      </c>
      <c r="P566" s="125">
        <v>1437.37</v>
      </c>
      <c r="Q566" s="125">
        <v>1437.07</v>
      </c>
      <c r="R566" s="125">
        <v>1434.47</v>
      </c>
      <c r="S566" s="125">
        <v>1435.87</v>
      </c>
      <c r="T566" s="125">
        <v>1434.64</v>
      </c>
      <c r="U566" s="125">
        <v>1394</v>
      </c>
      <c r="V566" s="125">
        <v>1298.95</v>
      </c>
      <c r="W566" s="125">
        <v>1227.81</v>
      </c>
      <c r="X566" s="125">
        <v>1274.55</v>
      </c>
      <c r="Y566" s="125">
        <v>1191.6400000000001</v>
      </c>
      <c r="Z566" s="125">
        <v>1161.7</v>
      </c>
    </row>
    <row r="567" spans="2:26" x14ac:dyDescent="0.25">
      <c r="B567" s="127">
        <v>31</v>
      </c>
      <c r="C567" s="125">
        <v>1131.1400000000001</v>
      </c>
      <c r="D567" s="125">
        <v>1128.78</v>
      </c>
      <c r="E567" s="125">
        <v>1138.3900000000001</v>
      </c>
      <c r="F567" s="125">
        <v>1149.17</v>
      </c>
      <c r="G567" s="125">
        <v>1158.08</v>
      </c>
      <c r="H567" s="125">
        <v>1199.24</v>
      </c>
      <c r="I567" s="125">
        <v>1229.8699999999999</v>
      </c>
      <c r="J567" s="125">
        <v>1301.9100000000001</v>
      </c>
      <c r="K567" s="125">
        <v>1309.8699999999999</v>
      </c>
      <c r="L567" s="125">
        <v>1316.31</v>
      </c>
      <c r="M567" s="125">
        <v>1345.42</v>
      </c>
      <c r="N567" s="125">
        <v>1322.41</v>
      </c>
      <c r="O567" s="125">
        <v>1283.78</v>
      </c>
      <c r="P567" s="125">
        <v>1281.57</v>
      </c>
      <c r="Q567" s="125">
        <v>1319.32</v>
      </c>
      <c r="R567" s="125">
        <v>1310.49</v>
      </c>
      <c r="S567" s="125">
        <v>1320.14</v>
      </c>
      <c r="T567" s="125">
        <v>1321.27</v>
      </c>
      <c r="U567" s="125">
        <v>1392.63</v>
      </c>
      <c r="V567" s="125">
        <v>1299.33</v>
      </c>
      <c r="W567" s="125">
        <v>1276.51</v>
      </c>
      <c r="X567" s="125">
        <v>1212.1099999999999</v>
      </c>
      <c r="Y567" s="125">
        <v>1150.3900000000001</v>
      </c>
      <c r="Z567" s="125">
        <v>1127.74</v>
      </c>
    </row>
    <row r="568" spans="2:26" x14ac:dyDescent="0.2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row>
    <row r="569" spans="2:26" x14ac:dyDescent="0.25">
      <c r="B569" s="154" t="s">
        <v>66</v>
      </c>
      <c r="C569" s="128" t="s">
        <v>67</v>
      </c>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30"/>
    </row>
    <row r="570" spans="2:26" x14ac:dyDescent="0.25">
      <c r="B570" s="97" t="s">
        <v>63</v>
      </c>
      <c r="C570" s="85">
        <v>0</v>
      </c>
      <c r="D570" s="85">
        <v>4.1666666666666664E-2</v>
      </c>
      <c r="E570" s="85">
        <v>8.3333333333333329E-2</v>
      </c>
      <c r="F570" s="85">
        <v>0.125</v>
      </c>
      <c r="G570" s="85">
        <v>0.16666666666666666</v>
      </c>
      <c r="H570" s="85">
        <v>0.20833333333333334</v>
      </c>
      <c r="I570" s="85">
        <v>0.25</v>
      </c>
      <c r="J570" s="85">
        <v>0.29166666666666669</v>
      </c>
      <c r="K570" s="85">
        <v>0.33333333333333331</v>
      </c>
      <c r="L570" s="85">
        <v>0.375</v>
      </c>
      <c r="M570" s="85">
        <v>0.41666666666666669</v>
      </c>
      <c r="N570" s="85">
        <v>0.45833333333333331</v>
      </c>
      <c r="O570" s="85">
        <v>0.5</v>
      </c>
      <c r="P570" s="85">
        <v>0.54166666666666663</v>
      </c>
      <c r="Q570" s="85">
        <v>0.58333333333333337</v>
      </c>
      <c r="R570" s="85">
        <v>0.625</v>
      </c>
      <c r="S570" s="85">
        <v>0.66666666666666663</v>
      </c>
      <c r="T570" s="85">
        <v>0.70833333333333337</v>
      </c>
      <c r="U570" s="85">
        <v>0.75</v>
      </c>
      <c r="V570" s="85">
        <v>0.79166666666666663</v>
      </c>
      <c r="W570" s="85">
        <v>0.83333333333333337</v>
      </c>
      <c r="X570" s="85">
        <v>0.875</v>
      </c>
      <c r="Y570" s="85">
        <v>0.91666666666666663</v>
      </c>
      <c r="Z570" s="85">
        <v>0.95833333333333337</v>
      </c>
    </row>
    <row r="571" spans="2:26" x14ac:dyDescent="0.25">
      <c r="B571" s="99"/>
      <c r="C571" s="86" t="s">
        <v>64</v>
      </c>
      <c r="D571" s="86" t="s">
        <v>64</v>
      </c>
      <c r="E571" s="86" t="s">
        <v>64</v>
      </c>
      <c r="F571" s="86" t="s">
        <v>64</v>
      </c>
      <c r="G571" s="86" t="s">
        <v>64</v>
      </c>
      <c r="H571" s="86" t="s">
        <v>64</v>
      </c>
      <c r="I571" s="86" t="s">
        <v>64</v>
      </c>
      <c r="J571" s="86" t="s">
        <v>64</v>
      </c>
      <c r="K571" s="86" t="s">
        <v>64</v>
      </c>
      <c r="L571" s="86" t="s">
        <v>64</v>
      </c>
      <c r="M571" s="86" t="s">
        <v>64</v>
      </c>
      <c r="N571" s="86" t="s">
        <v>64</v>
      </c>
      <c r="O571" s="86" t="s">
        <v>64</v>
      </c>
      <c r="P571" s="86" t="s">
        <v>64</v>
      </c>
      <c r="Q571" s="86" t="s">
        <v>64</v>
      </c>
      <c r="R571" s="86" t="s">
        <v>64</v>
      </c>
      <c r="S571" s="86" t="s">
        <v>64</v>
      </c>
      <c r="T571" s="86" t="s">
        <v>64</v>
      </c>
      <c r="U571" s="86" t="s">
        <v>64</v>
      </c>
      <c r="V571" s="86" t="s">
        <v>64</v>
      </c>
      <c r="W571" s="86" t="s">
        <v>64</v>
      </c>
      <c r="X571" s="86" t="s">
        <v>64</v>
      </c>
      <c r="Y571" s="86" t="s">
        <v>64</v>
      </c>
      <c r="Z571" s="86" t="s">
        <v>65</v>
      </c>
    </row>
    <row r="572" spans="2:26" x14ac:dyDescent="0.25">
      <c r="B572" s="101"/>
      <c r="C572" s="87">
        <v>4.1666666666666664E-2</v>
      </c>
      <c r="D572" s="87">
        <v>8.3333333333333329E-2</v>
      </c>
      <c r="E572" s="87">
        <v>0.125</v>
      </c>
      <c r="F572" s="87">
        <v>0.16666666666666666</v>
      </c>
      <c r="G572" s="87">
        <v>0.20833333333333334</v>
      </c>
      <c r="H572" s="87">
        <v>0.25</v>
      </c>
      <c r="I572" s="87">
        <v>0.29166666666666669</v>
      </c>
      <c r="J572" s="87">
        <v>0.33333333333333331</v>
      </c>
      <c r="K572" s="87">
        <v>0.375</v>
      </c>
      <c r="L572" s="87">
        <v>0.41666666666666669</v>
      </c>
      <c r="M572" s="87">
        <v>0.45833333333333331</v>
      </c>
      <c r="N572" s="87">
        <v>0.5</v>
      </c>
      <c r="O572" s="87">
        <v>0.54166666666666663</v>
      </c>
      <c r="P572" s="87">
        <v>0.58333333333333337</v>
      </c>
      <c r="Q572" s="87">
        <v>0.625</v>
      </c>
      <c r="R572" s="87">
        <v>0.66666666666666663</v>
      </c>
      <c r="S572" s="87">
        <v>0.70833333333333337</v>
      </c>
      <c r="T572" s="87">
        <v>0.75</v>
      </c>
      <c r="U572" s="87">
        <v>0.79166666666666663</v>
      </c>
      <c r="V572" s="87">
        <v>0.83333333333333337</v>
      </c>
      <c r="W572" s="87">
        <v>0.875</v>
      </c>
      <c r="X572" s="87">
        <v>0.91666666666666663</v>
      </c>
      <c r="Y572" s="87">
        <v>0.95833333333333337</v>
      </c>
      <c r="Z572" s="87">
        <v>0</v>
      </c>
    </row>
    <row r="573" spans="2:26" x14ac:dyDescent="0.25">
      <c r="B573" s="124">
        <v>1</v>
      </c>
      <c r="C573" s="125">
        <v>1233.21</v>
      </c>
      <c r="D573" s="125">
        <v>1193.56</v>
      </c>
      <c r="E573" s="125">
        <v>1221.8599999999999</v>
      </c>
      <c r="F573" s="125">
        <v>1252.93</v>
      </c>
      <c r="G573" s="125">
        <v>1305.96</v>
      </c>
      <c r="H573" s="125">
        <v>1409.54</v>
      </c>
      <c r="I573" s="125">
        <v>1464.19</v>
      </c>
      <c r="J573" s="125">
        <v>1470.59</v>
      </c>
      <c r="K573" s="125">
        <v>1469.51</v>
      </c>
      <c r="L573" s="125">
        <v>1476.89</v>
      </c>
      <c r="M573" s="125">
        <v>1472.22</v>
      </c>
      <c r="N573" s="125">
        <v>1472.49</v>
      </c>
      <c r="O573" s="125">
        <v>1452.44</v>
      </c>
      <c r="P573" s="125">
        <v>1454.53</v>
      </c>
      <c r="Q573" s="125">
        <v>1458.37</v>
      </c>
      <c r="R573" s="125">
        <v>1475.14</v>
      </c>
      <c r="S573" s="125">
        <v>1468.26</v>
      </c>
      <c r="T573" s="125">
        <v>1487.18</v>
      </c>
      <c r="U573" s="125">
        <v>1435.59</v>
      </c>
      <c r="V573" s="125">
        <v>1399.81</v>
      </c>
      <c r="W573" s="125">
        <v>1322.23</v>
      </c>
      <c r="X573" s="125">
        <v>1295.5</v>
      </c>
      <c r="Y573" s="125">
        <v>1279.07</v>
      </c>
      <c r="Z573" s="125">
        <v>1247.1199999999999</v>
      </c>
    </row>
    <row r="574" spans="2:26" x14ac:dyDescent="0.25">
      <c r="B574" s="124">
        <v>2</v>
      </c>
      <c r="C574" s="125">
        <v>1256.52</v>
      </c>
      <c r="D574" s="125">
        <v>1231.3699999999999</v>
      </c>
      <c r="E574" s="125">
        <v>1260.57</v>
      </c>
      <c r="F574" s="125">
        <v>1307.25</v>
      </c>
      <c r="G574" s="125">
        <v>1347.02</v>
      </c>
      <c r="H574" s="125">
        <v>1413.83</v>
      </c>
      <c r="I574" s="125">
        <v>1463.32</v>
      </c>
      <c r="J574" s="125">
        <v>1463.93</v>
      </c>
      <c r="K574" s="125">
        <v>1460.58</v>
      </c>
      <c r="L574" s="125">
        <v>1507.26</v>
      </c>
      <c r="M574" s="125">
        <v>1503.47</v>
      </c>
      <c r="N574" s="125">
        <v>1461.05</v>
      </c>
      <c r="O574" s="125">
        <v>1426.61</v>
      </c>
      <c r="P574" s="125">
        <v>1426.06</v>
      </c>
      <c r="Q574" s="125">
        <v>1445.82</v>
      </c>
      <c r="R574" s="125">
        <v>1449.66</v>
      </c>
      <c r="S574" s="125">
        <v>1453.38</v>
      </c>
      <c r="T574" s="125">
        <v>1443.79</v>
      </c>
      <c r="U574" s="125">
        <v>1433.93</v>
      </c>
      <c r="V574" s="125">
        <v>1400.33</v>
      </c>
      <c r="W574" s="125">
        <v>1349.7</v>
      </c>
      <c r="X574" s="125">
        <v>1320.92</v>
      </c>
      <c r="Y574" s="125">
        <v>1298.47</v>
      </c>
      <c r="Z574" s="125">
        <v>1284.68</v>
      </c>
    </row>
    <row r="575" spans="2:26" x14ac:dyDescent="0.25">
      <c r="B575" s="124">
        <v>3</v>
      </c>
      <c r="C575" s="125">
        <v>1170.8699999999999</v>
      </c>
      <c r="D575" s="125">
        <v>1123.79</v>
      </c>
      <c r="E575" s="125">
        <v>1125.67</v>
      </c>
      <c r="F575" s="125">
        <v>1176.3800000000001</v>
      </c>
      <c r="G575" s="125">
        <v>1200.24</v>
      </c>
      <c r="H575" s="125">
        <v>1295.27</v>
      </c>
      <c r="I575" s="125">
        <v>1320.77</v>
      </c>
      <c r="J575" s="125">
        <v>1320.34</v>
      </c>
      <c r="K575" s="125">
        <v>1384.31</v>
      </c>
      <c r="L575" s="125">
        <v>1408.78</v>
      </c>
      <c r="M575" s="125">
        <v>1377.23</v>
      </c>
      <c r="N575" s="125">
        <v>1381.94</v>
      </c>
      <c r="O575" s="125">
        <v>1384.99</v>
      </c>
      <c r="P575" s="125">
        <v>1392.4</v>
      </c>
      <c r="Q575" s="125">
        <v>1395.87</v>
      </c>
      <c r="R575" s="125">
        <v>1425.73</v>
      </c>
      <c r="S575" s="125">
        <v>1438.86</v>
      </c>
      <c r="T575" s="125">
        <v>1426.09</v>
      </c>
      <c r="U575" s="125">
        <v>1419.2</v>
      </c>
      <c r="V575" s="125">
        <v>1319.87</v>
      </c>
      <c r="W575" s="125">
        <v>1285.51</v>
      </c>
      <c r="X575" s="125">
        <v>1174.25</v>
      </c>
      <c r="Y575" s="125">
        <v>1168.17</v>
      </c>
      <c r="Z575" s="125">
        <v>1121.93</v>
      </c>
    </row>
    <row r="576" spans="2:26" x14ac:dyDescent="0.25">
      <c r="B576" s="124">
        <v>4</v>
      </c>
      <c r="C576" s="125">
        <v>1146.58</v>
      </c>
      <c r="D576" s="125">
        <v>1131.1199999999999</v>
      </c>
      <c r="E576" s="125">
        <v>1140.8</v>
      </c>
      <c r="F576" s="125">
        <v>1153.48</v>
      </c>
      <c r="G576" s="125">
        <v>1172.1099999999999</v>
      </c>
      <c r="H576" s="125">
        <v>1221.18</v>
      </c>
      <c r="I576" s="125">
        <v>1294.1099999999999</v>
      </c>
      <c r="J576" s="125">
        <v>1296.27</v>
      </c>
      <c r="K576" s="125">
        <v>1324.44</v>
      </c>
      <c r="L576" s="125">
        <v>1322.85</v>
      </c>
      <c r="M576" s="125">
        <v>1321.5</v>
      </c>
      <c r="N576" s="125">
        <v>1261.27</v>
      </c>
      <c r="O576" s="125">
        <v>1319.93</v>
      </c>
      <c r="P576" s="125">
        <v>1319.97</v>
      </c>
      <c r="Q576" s="125">
        <v>1317.26</v>
      </c>
      <c r="R576" s="125">
        <v>1377.91</v>
      </c>
      <c r="S576" s="125">
        <v>1450.59</v>
      </c>
      <c r="T576" s="125">
        <v>1440.12</v>
      </c>
      <c r="U576" s="125">
        <v>1426.37</v>
      </c>
      <c r="V576" s="125">
        <v>1387.1</v>
      </c>
      <c r="W576" s="125">
        <v>1296.73</v>
      </c>
      <c r="X576" s="125">
        <v>1156.92</v>
      </c>
      <c r="Y576" s="125">
        <v>1140.1400000000001</v>
      </c>
      <c r="Z576" s="125">
        <v>1130.45</v>
      </c>
    </row>
    <row r="577" spans="2:26" x14ac:dyDescent="0.25">
      <c r="B577" s="124">
        <v>5</v>
      </c>
      <c r="C577" s="125">
        <v>1096.5899999999999</v>
      </c>
      <c r="D577" s="125">
        <v>1092.68</v>
      </c>
      <c r="E577" s="125">
        <v>1109.1600000000001</v>
      </c>
      <c r="F577" s="125">
        <v>1142.77</v>
      </c>
      <c r="G577" s="125">
        <v>1220.8900000000001</v>
      </c>
      <c r="H577" s="125">
        <v>1313.49</v>
      </c>
      <c r="I577" s="125">
        <v>1351.93</v>
      </c>
      <c r="J577" s="125">
        <v>1425.26</v>
      </c>
      <c r="K577" s="125">
        <v>1412.13</v>
      </c>
      <c r="L577" s="125">
        <v>1438.95</v>
      </c>
      <c r="M577" s="125">
        <v>1426.03</v>
      </c>
      <c r="N577" s="125">
        <v>1432.16</v>
      </c>
      <c r="O577" s="125">
        <v>1429.84</v>
      </c>
      <c r="P577" s="125">
        <v>1421.93</v>
      </c>
      <c r="Q577" s="125">
        <v>1427.24</v>
      </c>
      <c r="R577" s="125">
        <v>1452.1</v>
      </c>
      <c r="S577" s="125">
        <v>1445.76</v>
      </c>
      <c r="T577" s="125">
        <v>1439.53</v>
      </c>
      <c r="U577" s="125">
        <v>1415.14</v>
      </c>
      <c r="V577" s="125">
        <v>1295.1600000000001</v>
      </c>
      <c r="W577" s="125">
        <v>1226.28</v>
      </c>
      <c r="X577" s="125">
        <v>1229.68</v>
      </c>
      <c r="Y577" s="125">
        <v>1186.6500000000001</v>
      </c>
      <c r="Z577" s="125">
        <v>1081.94</v>
      </c>
    </row>
    <row r="578" spans="2:26" x14ac:dyDescent="0.25">
      <c r="B578" s="124">
        <v>6</v>
      </c>
      <c r="C578" s="125">
        <v>1012.99</v>
      </c>
      <c r="D578" s="125">
        <v>1023.78</v>
      </c>
      <c r="E578" s="125">
        <v>1039.68</v>
      </c>
      <c r="F578" s="125">
        <v>1096.32</v>
      </c>
      <c r="G578" s="125">
        <v>1357.54</v>
      </c>
      <c r="H578" s="125">
        <v>1449.54</v>
      </c>
      <c r="I578" s="125">
        <v>1509.61</v>
      </c>
      <c r="J578" s="125">
        <v>1511.14</v>
      </c>
      <c r="K578" s="125">
        <v>1543.56</v>
      </c>
      <c r="L578" s="125">
        <v>1555.65</v>
      </c>
      <c r="M578" s="125">
        <v>1523.53</v>
      </c>
      <c r="N578" s="125">
        <v>1495.58</v>
      </c>
      <c r="O578" s="125">
        <v>1495.88</v>
      </c>
      <c r="P578" s="125">
        <v>1530.57</v>
      </c>
      <c r="Q578" s="125">
        <v>1553.12</v>
      </c>
      <c r="R578" s="125">
        <v>1558.03</v>
      </c>
      <c r="S578" s="125">
        <v>1560.87</v>
      </c>
      <c r="T578" s="125">
        <v>1546.34</v>
      </c>
      <c r="U578" s="125">
        <v>1527.51</v>
      </c>
      <c r="V578" s="125">
        <v>1497.89</v>
      </c>
      <c r="W578" s="125">
        <v>1373.27</v>
      </c>
      <c r="X578" s="125">
        <v>1318.4</v>
      </c>
      <c r="Y578" s="125">
        <v>1317.28</v>
      </c>
      <c r="Z578" s="125">
        <v>1228.48</v>
      </c>
    </row>
    <row r="579" spans="2:26" x14ac:dyDescent="0.25">
      <c r="B579" s="124">
        <v>7</v>
      </c>
      <c r="C579" s="125">
        <v>1264.18</v>
      </c>
      <c r="D579" s="125">
        <v>1237.3499999999999</v>
      </c>
      <c r="E579" s="125">
        <v>1272.06</v>
      </c>
      <c r="F579" s="125">
        <v>1326.88</v>
      </c>
      <c r="G579" s="125">
        <v>1411.74</v>
      </c>
      <c r="H579" s="125">
        <v>1455.7</v>
      </c>
      <c r="I579" s="125">
        <v>1512.69</v>
      </c>
      <c r="J579" s="125">
        <v>1558.9</v>
      </c>
      <c r="K579" s="125">
        <v>1578.61</v>
      </c>
      <c r="L579" s="125">
        <v>1622.72</v>
      </c>
      <c r="M579" s="125">
        <v>1577.53</v>
      </c>
      <c r="N579" s="125">
        <v>1609.19</v>
      </c>
      <c r="O579" s="125">
        <v>1552.67</v>
      </c>
      <c r="P579" s="125">
        <v>1605.1</v>
      </c>
      <c r="Q579" s="125">
        <v>1641.16</v>
      </c>
      <c r="R579" s="125">
        <v>1647.16</v>
      </c>
      <c r="S579" s="125">
        <v>1649.07</v>
      </c>
      <c r="T579" s="125">
        <v>1611.92</v>
      </c>
      <c r="U579" s="125">
        <v>1516.7</v>
      </c>
      <c r="V579" s="125">
        <v>1450.48</v>
      </c>
      <c r="W579" s="125">
        <v>1416.07</v>
      </c>
      <c r="X579" s="125">
        <v>1378.72</v>
      </c>
      <c r="Y579" s="125">
        <v>1322.19</v>
      </c>
      <c r="Z579" s="125">
        <v>1290.3900000000001</v>
      </c>
    </row>
    <row r="580" spans="2:26" x14ac:dyDescent="0.25">
      <c r="B580" s="124">
        <v>8</v>
      </c>
      <c r="C580" s="125">
        <v>1181.6099999999999</v>
      </c>
      <c r="D580" s="125">
        <v>1176.97</v>
      </c>
      <c r="E580" s="125">
        <v>1210.04</v>
      </c>
      <c r="F580" s="125">
        <v>1243.24</v>
      </c>
      <c r="G580" s="125">
        <v>1317.51</v>
      </c>
      <c r="H580" s="125">
        <v>1428.95</v>
      </c>
      <c r="I580" s="125">
        <v>1502.61</v>
      </c>
      <c r="J580" s="125">
        <v>1550.62</v>
      </c>
      <c r="K580" s="125">
        <v>1563.31</v>
      </c>
      <c r="L580" s="125">
        <v>1588.23</v>
      </c>
      <c r="M580" s="125">
        <v>1563.14</v>
      </c>
      <c r="N580" s="125">
        <v>1563.95</v>
      </c>
      <c r="O580" s="125">
        <v>1552.6</v>
      </c>
      <c r="P580" s="125">
        <v>1558.44</v>
      </c>
      <c r="Q580" s="125">
        <v>1586.54</v>
      </c>
      <c r="R580" s="125">
        <v>1588.66</v>
      </c>
      <c r="S580" s="125">
        <v>1587.04</v>
      </c>
      <c r="T580" s="125">
        <v>1594.53</v>
      </c>
      <c r="U580" s="125">
        <v>1519.67</v>
      </c>
      <c r="V580" s="125">
        <v>1457.04</v>
      </c>
      <c r="W580" s="125">
        <v>1404.27</v>
      </c>
      <c r="X580" s="125">
        <v>1332.48</v>
      </c>
      <c r="Y580" s="125">
        <v>1320.55</v>
      </c>
      <c r="Z580" s="125">
        <v>1198</v>
      </c>
    </row>
    <row r="581" spans="2:26" x14ac:dyDescent="0.25">
      <c r="B581" s="124">
        <v>9</v>
      </c>
      <c r="C581" s="125">
        <v>1130.68</v>
      </c>
      <c r="D581" s="125">
        <v>1016.2</v>
      </c>
      <c r="E581" s="125">
        <v>1048.3499999999999</v>
      </c>
      <c r="F581" s="125">
        <v>1116.0899999999999</v>
      </c>
      <c r="G581" s="125">
        <v>1385</v>
      </c>
      <c r="H581" s="125">
        <v>1624.21</v>
      </c>
      <c r="I581" s="125">
        <v>1734.45</v>
      </c>
      <c r="J581" s="125">
        <v>1736.2</v>
      </c>
      <c r="K581" s="125">
        <v>1727.59</v>
      </c>
      <c r="L581" s="125">
        <v>1731.75</v>
      </c>
      <c r="M581" s="125">
        <v>1665.67</v>
      </c>
      <c r="N581" s="125">
        <v>1653.48</v>
      </c>
      <c r="O581" s="125">
        <v>1649.97</v>
      </c>
      <c r="P581" s="125">
        <v>1542.06</v>
      </c>
      <c r="Q581" s="125">
        <v>1660.84</v>
      </c>
      <c r="R581" s="125">
        <v>1662.33</v>
      </c>
      <c r="S581" s="125">
        <v>1582.87</v>
      </c>
      <c r="T581" s="125">
        <v>1568.49</v>
      </c>
      <c r="U581" s="125">
        <v>1511.11</v>
      </c>
      <c r="V581" s="125">
        <v>1465.45</v>
      </c>
      <c r="W581" s="125">
        <v>1415.63</v>
      </c>
      <c r="X581" s="125">
        <v>1368.18</v>
      </c>
      <c r="Y581" s="125">
        <v>1299.5999999999999</v>
      </c>
      <c r="Z581" s="125">
        <v>1050.17</v>
      </c>
    </row>
    <row r="582" spans="2:26" x14ac:dyDescent="0.25">
      <c r="B582" s="124">
        <v>10</v>
      </c>
      <c r="C582" s="125">
        <v>1237.58</v>
      </c>
      <c r="D582" s="125">
        <v>1206.6400000000001</v>
      </c>
      <c r="E582" s="125">
        <v>1204.53</v>
      </c>
      <c r="F582" s="125">
        <v>1228.93</v>
      </c>
      <c r="G582" s="125">
        <v>1321.84</v>
      </c>
      <c r="H582" s="125">
        <v>1407.5</v>
      </c>
      <c r="I582" s="125">
        <v>1422.9</v>
      </c>
      <c r="J582" s="125">
        <v>1441.05</v>
      </c>
      <c r="K582" s="125">
        <v>1522.29</v>
      </c>
      <c r="L582" s="125">
        <v>1543.88</v>
      </c>
      <c r="M582" s="125">
        <v>1566.97</v>
      </c>
      <c r="N582" s="125">
        <v>1544.2</v>
      </c>
      <c r="O582" s="125">
        <v>1538.97</v>
      </c>
      <c r="P582" s="125">
        <v>1569.98</v>
      </c>
      <c r="Q582" s="125">
        <v>1595.8</v>
      </c>
      <c r="R582" s="125">
        <v>1693.34</v>
      </c>
      <c r="S582" s="125">
        <v>1680.03</v>
      </c>
      <c r="T582" s="125">
        <v>1594.03</v>
      </c>
      <c r="U582" s="125">
        <v>1604.27</v>
      </c>
      <c r="V582" s="125">
        <v>1520.11</v>
      </c>
      <c r="W582" s="125">
        <v>1406.99</v>
      </c>
      <c r="X582" s="125">
        <v>1342.15</v>
      </c>
      <c r="Y582" s="125">
        <v>1302.67</v>
      </c>
      <c r="Z582" s="125">
        <v>1217.7</v>
      </c>
    </row>
    <row r="583" spans="2:26" x14ac:dyDescent="0.25">
      <c r="B583" s="124">
        <v>11</v>
      </c>
      <c r="C583" s="125">
        <v>1217.18</v>
      </c>
      <c r="D583" s="125">
        <v>1181.32</v>
      </c>
      <c r="E583" s="125">
        <v>1185.32</v>
      </c>
      <c r="F583" s="125">
        <v>1197.18</v>
      </c>
      <c r="G583" s="125">
        <v>1217.4100000000001</v>
      </c>
      <c r="H583" s="125">
        <v>1286.5</v>
      </c>
      <c r="I583" s="125">
        <v>1369.38</v>
      </c>
      <c r="J583" s="125">
        <v>1410.97</v>
      </c>
      <c r="K583" s="125">
        <v>1441.86</v>
      </c>
      <c r="L583" s="125">
        <v>1555.66</v>
      </c>
      <c r="M583" s="125">
        <v>1554.82</v>
      </c>
      <c r="N583" s="125">
        <v>1554.6</v>
      </c>
      <c r="O583" s="125">
        <v>1554.27</v>
      </c>
      <c r="P583" s="125">
        <v>1551.82</v>
      </c>
      <c r="Q583" s="125">
        <v>1607.59</v>
      </c>
      <c r="R583" s="125">
        <v>1728</v>
      </c>
      <c r="S583" s="125">
        <v>1723.46</v>
      </c>
      <c r="T583" s="125">
        <v>1715.03</v>
      </c>
      <c r="U583" s="125">
        <v>1609.74</v>
      </c>
      <c r="V583" s="125">
        <v>1546.25</v>
      </c>
      <c r="W583" s="125">
        <v>1439.66</v>
      </c>
      <c r="X583" s="125">
        <v>1344.61</v>
      </c>
      <c r="Y583" s="125">
        <v>1264.83</v>
      </c>
      <c r="Z583" s="125">
        <v>1227.1199999999999</v>
      </c>
    </row>
    <row r="584" spans="2:26" x14ac:dyDescent="0.25">
      <c r="B584" s="124">
        <v>12</v>
      </c>
      <c r="C584" s="125">
        <v>1204.9100000000001</v>
      </c>
      <c r="D584" s="125">
        <v>1191.42</v>
      </c>
      <c r="E584" s="125">
        <v>1213.9000000000001</v>
      </c>
      <c r="F584" s="125">
        <v>1239.7</v>
      </c>
      <c r="G584" s="125">
        <v>1363.57</v>
      </c>
      <c r="H584" s="125">
        <v>1628.85</v>
      </c>
      <c r="I584" s="125">
        <v>1665.28</v>
      </c>
      <c r="J584" s="125">
        <v>1708.39</v>
      </c>
      <c r="K584" s="125">
        <v>1732.08</v>
      </c>
      <c r="L584" s="125">
        <v>1734.45</v>
      </c>
      <c r="M584" s="125">
        <v>1733.27</v>
      </c>
      <c r="N584" s="125">
        <v>1931.17</v>
      </c>
      <c r="O584" s="125">
        <v>1732.96</v>
      </c>
      <c r="P584" s="125">
        <v>1921.82</v>
      </c>
      <c r="Q584" s="125">
        <v>1969.04</v>
      </c>
      <c r="R584" s="125">
        <v>1966.78</v>
      </c>
      <c r="S584" s="125">
        <v>1947.01</v>
      </c>
      <c r="T584" s="125">
        <v>1725.95</v>
      </c>
      <c r="U584" s="125">
        <v>1681.76</v>
      </c>
      <c r="V584" s="125">
        <v>1516.88</v>
      </c>
      <c r="W584" s="125">
        <v>1334.04</v>
      </c>
      <c r="X584" s="125">
        <v>1230.71</v>
      </c>
      <c r="Y584" s="125">
        <v>1212.0899999999999</v>
      </c>
      <c r="Z584" s="125">
        <v>1199.8900000000001</v>
      </c>
    </row>
    <row r="585" spans="2:26" x14ac:dyDescent="0.25">
      <c r="B585" s="124">
        <v>13</v>
      </c>
      <c r="C585" s="125">
        <v>1182.0899999999999</v>
      </c>
      <c r="D585" s="125">
        <v>1180.96</v>
      </c>
      <c r="E585" s="125">
        <v>1205.47</v>
      </c>
      <c r="F585" s="125">
        <v>1240.9100000000001</v>
      </c>
      <c r="G585" s="125">
        <v>1356.52</v>
      </c>
      <c r="H585" s="125">
        <v>1412.57</v>
      </c>
      <c r="I585" s="125">
        <v>1629.69</v>
      </c>
      <c r="J585" s="125">
        <v>1636.06</v>
      </c>
      <c r="K585" s="125">
        <v>1492.79</v>
      </c>
      <c r="L585" s="125">
        <v>1505.11</v>
      </c>
      <c r="M585" s="125">
        <v>1503.63</v>
      </c>
      <c r="N585" s="125">
        <v>1500.56</v>
      </c>
      <c r="O585" s="125">
        <v>1485.45</v>
      </c>
      <c r="P585" s="125">
        <v>1504.62</v>
      </c>
      <c r="Q585" s="125">
        <v>1515.92</v>
      </c>
      <c r="R585" s="125">
        <v>1512.83</v>
      </c>
      <c r="S585" s="125">
        <v>1602.02</v>
      </c>
      <c r="T585" s="125">
        <v>1591.6</v>
      </c>
      <c r="U585" s="125">
        <v>1550.45</v>
      </c>
      <c r="V585" s="125">
        <v>1410.33</v>
      </c>
      <c r="W585" s="125">
        <v>1244.67</v>
      </c>
      <c r="X585" s="125">
        <v>1231.67</v>
      </c>
      <c r="Y585" s="125">
        <v>1222.6199999999999</v>
      </c>
      <c r="Z585" s="125">
        <v>1201.22</v>
      </c>
    </row>
    <row r="586" spans="2:26" x14ac:dyDescent="0.25">
      <c r="B586" s="124">
        <v>14</v>
      </c>
      <c r="C586" s="125">
        <v>1127.1500000000001</v>
      </c>
      <c r="D586" s="125">
        <v>1100</v>
      </c>
      <c r="E586" s="125">
        <v>1016.35</v>
      </c>
      <c r="F586" s="125">
        <v>1116.24</v>
      </c>
      <c r="G586" s="125">
        <v>1235.75</v>
      </c>
      <c r="H586" s="125">
        <v>1406.29</v>
      </c>
      <c r="I586" s="125">
        <v>1439.58</v>
      </c>
      <c r="J586" s="125">
        <v>1485.77</v>
      </c>
      <c r="K586" s="125">
        <v>1510.04</v>
      </c>
      <c r="L586" s="125">
        <v>1511.63</v>
      </c>
      <c r="M586" s="125">
        <v>1512.21</v>
      </c>
      <c r="N586" s="125">
        <v>1498.67</v>
      </c>
      <c r="O586" s="125">
        <v>1480.52</v>
      </c>
      <c r="P586" s="125">
        <v>1517.11</v>
      </c>
      <c r="Q586" s="125">
        <v>1555.12</v>
      </c>
      <c r="R586" s="125">
        <v>1554.01</v>
      </c>
      <c r="S586" s="125">
        <v>1550.23</v>
      </c>
      <c r="T586" s="125">
        <v>1499.53</v>
      </c>
      <c r="U586" s="125">
        <v>1445.97</v>
      </c>
      <c r="V586" s="125">
        <v>1371.22</v>
      </c>
      <c r="W586" s="125">
        <v>1018.1</v>
      </c>
      <c r="X586" s="125">
        <v>998.53</v>
      </c>
      <c r="Y586" s="125">
        <v>1011.16</v>
      </c>
      <c r="Z586" s="125">
        <v>996.09</v>
      </c>
    </row>
    <row r="587" spans="2:26" x14ac:dyDescent="0.25">
      <c r="B587" s="124">
        <v>15</v>
      </c>
      <c r="C587" s="125">
        <v>1138.97</v>
      </c>
      <c r="D587" s="125">
        <v>1143.95</v>
      </c>
      <c r="E587" s="125">
        <v>1170.3</v>
      </c>
      <c r="F587" s="125">
        <v>1206.4100000000001</v>
      </c>
      <c r="G587" s="125">
        <v>1247.99</v>
      </c>
      <c r="H587" s="125">
        <v>1338.97</v>
      </c>
      <c r="I587" s="125">
        <v>1410.49</v>
      </c>
      <c r="J587" s="125">
        <v>1460.31</v>
      </c>
      <c r="K587" s="125">
        <v>1485.36</v>
      </c>
      <c r="L587" s="125">
        <v>1515.02</v>
      </c>
      <c r="M587" s="125">
        <v>1484.07</v>
      </c>
      <c r="N587" s="125">
        <v>1443.93</v>
      </c>
      <c r="O587" s="125">
        <v>1435.85</v>
      </c>
      <c r="P587" s="125">
        <v>1478.17</v>
      </c>
      <c r="Q587" s="125">
        <v>1513.39</v>
      </c>
      <c r="R587" s="125">
        <v>1500.66</v>
      </c>
      <c r="S587" s="125">
        <v>1505.15</v>
      </c>
      <c r="T587" s="125">
        <v>1537.8</v>
      </c>
      <c r="U587" s="125">
        <v>1489.4</v>
      </c>
      <c r="V587" s="125">
        <v>1408.13</v>
      </c>
      <c r="W587" s="125">
        <v>1196.5899999999999</v>
      </c>
      <c r="X587" s="125">
        <v>1175.97</v>
      </c>
      <c r="Y587" s="125">
        <v>1164.03</v>
      </c>
      <c r="Z587" s="125">
        <v>1155.28</v>
      </c>
    </row>
    <row r="588" spans="2:26" x14ac:dyDescent="0.25">
      <c r="B588" s="124">
        <v>16</v>
      </c>
      <c r="C588" s="125">
        <v>1178.03</v>
      </c>
      <c r="D588" s="125">
        <v>1182.2</v>
      </c>
      <c r="E588" s="125">
        <v>1211.47</v>
      </c>
      <c r="F588" s="125">
        <v>1245.02</v>
      </c>
      <c r="G588" s="125">
        <v>1353.13</v>
      </c>
      <c r="H588" s="125">
        <v>1588.89</v>
      </c>
      <c r="I588" s="125">
        <v>1712.46</v>
      </c>
      <c r="J588" s="125">
        <v>1706.53</v>
      </c>
      <c r="K588" s="125">
        <v>1696.91</v>
      </c>
      <c r="L588" s="125">
        <v>1701.85</v>
      </c>
      <c r="M588" s="125">
        <v>1611.18</v>
      </c>
      <c r="N588" s="125">
        <v>1543.39</v>
      </c>
      <c r="O588" s="125">
        <v>1429.09</v>
      </c>
      <c r="P588" s="125">
        <v>1469.87</v>
      </c>
      <c r="Q588" s="125">
        <v>1620.12</v>
      </c>
      <c r="R588" s="125">
        <v>1621.62</v>
      </c>
      <c r="S588" s="125">
        <v>1542.02</v>
      </c>
      <c r="T588" s="125">
        <v>1548.8</v>
      </c>
      <c r="U588" s="125">
        <v>1480.36</v>
      </c>
      <c r="V588" s="125">
        <v>1464.99</v>
      </c>
      <c r="W588" s="125">
        <v>1332.15</v>
      </c>
      <c r="X588" s="125">
        <v>1290.17</v>
      </c>
      <c r="Y588" s="125">
        <v>1263.5999999999999</v>
      </c>
      <c r="Z588" s="125">
        <v>1211.19</v>
      </c>
    </row>
    <row r="589" spans="2:26" x14ac:dyDescent="0.25">
      <c r="B589" s="124">
        <v>17</v>
      </c>
      <c r="C589" s="125">
        <v>1163.83</v>
      </c>
      <c r="D589" s="125">
        <v>1158.31</v>
      </c>
      <c r="E589" s="125">
        <v>1177.05</v>
      </c>
      <c r="F589" s="125">
        <v>1158.48</v>
      </c>
      <c r="G589" s="125">
        <v>1219.48</v>
      </c>
      <c r="H589" s="125">
        <v>1294.8</v>
      </c>
      <c r="I589" s="125">
        <v>1349.6</v>
      </c>
      <c r="J589" s="125">
        <v>1372.48</v>
      </c>
      <c r="K589" s="125">
        <v>1427.35</v>
      </c>
      <c r="L589" s="125">
        <v>1454.62</v>
      </c>
      <c r="M589" s="125">
        <v>1454.71</v>
      </c>
      <c r="N589" s="125">
        <v>1452.51</v>
      </c>
      <c r="O589" s="125">
        <v>1444.99</v>
      </c>
      <c r="P589" s="125">
        <v>1438.41</v>
      </c>
      <c r="Q589" s="125">
        <v>1464.85</v>
      </c>
      <c r="R589" s="125">
        <v>1483.85</v>
      </c>
      <c r="S589" s="125">
        <v>1472.09</v>
      </c>
      <c r="T589" s="125">
        <v>1448.64</v>
      </c>
      <c r="U589" s="125">
        <v>1384.73</v>
      </c>
      <c r="V589" s="125">
        <v>1285.6600000000001</v>
      </c>
      <c r="W589" s="125">
        <v>1268.43</v>
      </c>
      <c r="X589" s="125">
        <v>1151.54</v>
      </c>
      <c r="Y589" s="125">
        <v>1129.95</v>
      </c>
      <c r="Z589" s="125">
        <v>1125.17</v>
      </c>
    </row>
    <row r="590" spans="2:26" x14ac:dyDescent="0.25">
      <c r="B590" s="124">
        <v>18</v>
      </c>
      <c r="C590" s="125">
        <v>1139.8</v>
      </c>
      <c r="D590" s="125">
        <v>1131.1400000000001</v>
      </c>
      <c r="E590" s="125">
        <v>1134.73</v>
      </c>
      <c r="F590" s="125">
        <v>1117.22</v>
      </c>
      <c r="G590" s="125">
        <v>1153.22</v>
      </c>
      <c r="H590" s="125">
        <v>1185.92</v>
      </c>
      <c r="I590" s="125">
        <v>1210.73</v>
      </c>
      <c r="J590" s="125">
        <v>1276.4100000000001</v>
      </c>
      <c r="K590" s="125">
        <v>1241.75</v>
      </c>
      <c r="L590" s="125">
        <v>1287.8</v>
      </c>
      <c r="M590" s="125">
        <v>1277.2</v>
      </c>
      <c r="N590" s="125">
        <v>1239.76</v>
      </c>
      <c r="O590" s="125">
        <v>1229.48</v>
      </c>
      <c r="P590" s="125">
        <v>1281.2</v>
      </c>
      <c r="Q590" s="125">
        <v>1338.31</v>
      </c>
      <c r="R590" s="125">
        <v>1346.79</v>
      </c>
      <c r="S590" s="125">
        <v>1339.66</v>
      </c>
      <c r="T590" s="125">
        <v>1377</v>
      </c>
      <c r="U590" s="125">
        <v>1357.85</v>
      </c>
      <c r="V590" s="125">
        <v>1179.2</v>
      </c>
      <c r="W590" s="125">
        <v>1185.8699999999999</v>
      </c>
      <c r="X590" s="125">
        <v>1164.1600000000001</v>
      </c>
      <c r="Y590" s="125">
        <v>1159.8800000000001</v>
      </c>
      <c r="Z590" s="125">
        <v>1135.0999999999999</v>
      </c>
    </row>
    <row r="591" spans="2:26" x14ac:dyDescent="0.25">
      <c r="B591" s="124">
        <v>19</v>
      </c>
      <c r="C591" s="125">
        <v>973.03</v>
      </c>
      <c r="D591" s="125">
        <v>984.11</v>
      </c>
      <c r="E591" s="125">
        <v>992.02</v>
      </c>
      <c r="F591" s="125">
        <v>1146.04</v>
      </c>
      <c r="G591" s="125">
        <v>1220.3</v>
      </c>
      <c r="H591" s="125">
        <v>1289.8699999999999</v>
      </c>
      <c r="I591" s="125">
        <v>1357.37</v>
      </c>
      <c r="J591" s="125">
        <v>1374.67</v>
      </c>
      <c r="K591" s="125">
        <v>1412.34</v>
      </c>
      <c r="L591" s="125">
        <v>1473.93</v>
      </c>
      <c r="M591" s="125">
        <v>1439.64</v>
      </c>
      <c r="N591" s="125">
        <v>1412.08</v>
      </c>
      <c r="O591" s="125">
        <v>1377.73</v>
      </c>
      <c r="P591" s="125">
        <v>1378.78</v>
      </c>
      <c r="Q591" s="125">
        <v>1378.95</v>
      </c>
      <c r="R591" s="125">
        <v>1349.09</v>
      </c>
      <c r="S591" s="125">
        <v>1346.47</v>
      </c>
      <c r="T591" s="125">
        <v>1332.57</v>
      </c>
      <c r="U591" s="125">
        <v>1278.6600000000001</v>
      </c>
      <c r="V591" s="125">
        <v>977.22</v>
      </c>
      <c r="W591" s="125">
        <v>963.57</v>
      </c>
      <c r="X591" s="125">
        <v>988.18</v>
      </c>
      <c r="Y591" s="125">
        <v>971.32</v>
      </c>
      <c r="Z591" s="125">
        <v>971</v>
      </c>
    </row>
    <row r="592" spans="2:26" x14ac:dyDescent="0.25">
      <c r="B592" s="124">
        <v>20</v>
      </c>
      <c r="C592" s="125">
        <v>854.29</v>
      </c>
      <c r="D592" s="125">
        <v>826.27</v>
      </c>
      <c r="E592" s="125">
        <v>841.87</v>
      </c>
      <c r="F592" s="125">
        <v>872.3</v>
      </c>
      <c r="G592" s="125">
        <v>1148.22</v>
      </c>
      <c r="H592" s="125">
        <v>1242.05</v>
      </c>
      <c r="I592" s="125">
        <v>1287.23</v>
      </c>
      <c r="J592" s="125">
        <v>1333.4</v>
      </c>
      <c r="K592" s="125">
        <v>1301.29</v>
      </c>
      <c r="L592" s="125">
        <v>1287.9000000000001</v>
      </c>
      <c r="M592" s="125">
        <v>1343.21</v>
      </c>
      <c r="N592" s="125">
        <v>1254.0999999999999</v>
      </c>
      <c r="O592" s="125">
        <v>1251.03</v>
      </c>
      <c r="P592" s="125">
        <v>1254.45</v>
      </c>
      <c r="Q592" s="125">
        <v>1297.73</v>
      </c>
      <c r="R592" s="125">
        <v>1285.81</v>
      </c>
      <c r="S592" s="125">
        <v>1274.96</v>
      </c>
      <c r="T592" s="125">
        <v>1282.3399999999999</v>
      </c>
      <c r="U592" s="125">
        <v>1220.6400000000001</v>
      </c>
      <c r="V592" s="125">
        <v>1200.6500000000001</v>
      </c>
      <c r="W592" s="125">
        <v>1175.97</v>
      </c>
      <c r="X592" s="125">
        <v>1204.03</v>
      </c>
      <c r="Y592" s="125">
        <v>1108.31</v>
      </c>
      <c r="Z592" s="125">
        <v>944.76</v>
      </c>
    </row>
    <row r="593" spans="2:26" x14ac:dyDescent="0.25">
      <c r="B593" s="124">
        <v>21</v>
      </c>
      <c r="C593" s="125">
        <v>408.89</v>
      </c>
      <c r="D593" s="125">
        <v>409.26</v>
      </c>
      <c r="E593" s="125">
        <v>942.59</v>
      </c>
      <c r="F593" s="125">
        <v>847.48</v>
      </c>
      <c r="G593" s="125">
        <v>1126.07</v>
      </c>
      <c r="H593" s="125">
        <v>1193.5899999999999</v>
      </c>
      <c r="I593" s="125">
        <v>1271.96</v>
      </c>
      <c r="J593" s="125">
        <v>1270.58</v>
      </c>
      <c r="K593" s="125">
        <v>1227.8499999999999</v>
      </c>
      <c r="L593" s="125">
        <v>1295.3800000000001</v>
      </c>
      <c r="M593" s="125">
        <v>1290.8499999999999</v>
      </c>
      <c r="N593" s="125">
        <v>1227.97</v>
      </c>
      <c r="O593" s="125">
        <v>1327.11</v>
      </c>
      <c r="P593" s="125">
        <v>1239.78</v>
      </c>
      <c r="Q593" s="125">
        <v>1353.2</v>
      </c>
      <c r="R593" s="125">
        <v>1292.8499999999999</v>
      </c>
      <c r="S593" s="125">
        <v>1266.98</v>
      </c>
      <c r="T593" s="125">
        <v>1289.29</v>
      </c>
      <c r="U593" s="125">
        <v>1234.02</v>
      </c>
      <c r="V593" s="125">
        <v>410.21</v>
      </c>
      <c r="W593" s="125">
        <v>409.06</v>
      </c>
      <c r="X593" s="125">
        <v>428.67</v>
      </c>
      <c r="Y593" s="125">
        <v>409</v>
      </c>
      <c r="Z593" s="125">
        <v>409.01</v>
      </c>
    </row>
    <row r="594" spans="2:26" x14ac:dyDescent="0.25">
      <c r="B594" s="124">
        <v>22</v>
      </c>
      <c r="C594" s="125">
        <v>725.8</v>
      </c>
      <c r="D594" s="125">
        <v>980.88</v>
      </c>
      <c r="E594" s="125">
        <v>1167.76</v>
      </c>
      <c r="F594" s="125">
        <v>1162.8399999999999</v>
      </c>
      <c r="G594" s="125">
        <v>1208.42</v>
      </c>
      <c r="H594" s="125">
        <v>1350.11</v>
      </c>
      <c r="I594" s="125">
        <v>1408.74</v>
      </c>
      <c r="J594" s="125">
        <v>1452.36</v>
      </c>
      <c r="K594" s="125">
        <v>1512.3</v>
      </c>
      <c r="L594" s="125">
        <v>1539.69</v>
      </c>
      <c r="M594" s="125">
        <v>1539.32</v>
      </c>
      <c r="N594" s="125">
        <v>1488.61</v>
      </c>
      <c r="O594" s="125">
        <v>1481.13</v>
      </c>
      <c r="P594" s="125">
        <v>1475.71</v>
      </c>
      <c r="Q594" s="125">
        <v>1506.18</v>
      </c>
      <c r="R594" s="125">
        <v>1503.91</v>
      </c>
      <c r="S594" s="125">
        <v>1465.24</v>
      </c>
      <c r="T594" s="125">
        <v>1464.87</v>
      </c>
      <c r="U594" s="125">
        <v>1437.81</v>
      </c>
      <c r="V594" s="125">
        <v>1279.58</v>
      </c>
      <c r="W594" s="125">
        <v>1275.58</v>
      </c>
      <c r="X594" s="125">
        <v>1041.75</v>
      </c>
      <c r="Y594" s="125">
        <v>945.94</v>
      </c>
      <c r="Z594" s="125">
        <v>728.17</v>
      </c>
    </row>
    <row r="595" spans="2:26" x14ac:dyDescent="0.25">
      <c r="B595" s="124">
        <v>23</v>
      </c>
      <c r="C595" s="125">
        <v>1145.47</v>
      </c>
      <c r="D595" s="125">
        <v>1152.8399999999999</v>
      </c>
      <c r="E595" s="125">
        <v>1183.58</v>
      </c>
      <c r="F595" s="125">
        <v>1197.1300000000001</v>
      </c>
      <c r="G595" s="125">
        <v>1248.47</v>
      </c>
      <c r="H595" s="125">
        <v>1360.29</v>
      </c>
      <c r="I595" s="125">
        <v>1414.66</v>
      </c>
      <c r="J595" s="125">
        <v>1518.88</v>
      </c>
      <c r="K595" s="125">
        <v>1523.02</v>
      </c>
      <c r="L595" s="125">
        <v>1616.44</v>
      </c>
      <c r="M595" s="125">
        <v>1592.53</v>
      </c>
      <c r="N595" s="125">
        <v>1591.67</v>
      </c>
      <c r="O595" s="125">
        <v>1561.81</v>
      </c>
      <c r="P595" s="125">
        <v>1563.97</v>
      </c>
      <c r="Q595" s="125">
        <v>1595.73</v>
      </c>
      <c r="R595" s="125">
        <v>1596.81</v>
      </c>
      <c r="S595" s="125">
        <v>1592.81</v>
      </c>
      <c r="T595" s="125">
        <v>1559.28</v>
      </c>
      <c r="U595" s="125">
        <v>1531.8</v>
      </c>
      <c r="V595" s="125">
        <v>1406.07</v>
      </c>
      <c r="W595" s="125">
        <v>1402.53</v>
      </c>
      <c r="X595" s="125">
        <v>1347.34</v>
      </c>
      <c r="Y595" s="125">
        <v>1249.06</v>
      </c>
      <c r="Z595" s="125">
        <v>1174.92</v>
      </c>
    </row>
    <row r="596" spans="2:26" x14ac:dyDescent="0.25">
      <c r="B596" s="124">
        <v>24</v>
      </c>
      <c r="C596" s="125">
        <v>1167.9100000000001</v>
      </c>
      <c r="D596" s="125">
        <v>1145.23</v>
      </c>
      <c r="E596" s="125">
        <v>1168.72</v>
      </c>
      <c r="F596" s="125">
        <v>1189.54</v>
      </c>
      <c r="G596" s="125">
        <v>1222.9100000000001</v>
      </c>
      <c r="H596" s="125">
        <v>1301.5899999999999</v>
      </c>
      <c r="I596" s="125">
        <v>1351.37</v>
      </c>
      <c r="J596" s="125">
        <v>1374.33</v>
      </c>
      <c r="K596" s="125">
        <v>1465.8</v>
      </c>
      <c r="L596" s="125">
        <v>1625.23</v>
      </c>
      <c r="M596" s="125">
        <v>1631.13</v>
      </c>
      <c r="N596" s="125">
        <v>1631.03</v>
      </c>
      <c r="O596" s="125">
        <v>1623.14</v>
      </c>
      <c r="P596" s="125">
        <v>1612.04</v>
      </c>
      <c r="Q596" s="125">
        <v>1637.41</v>
      </c>
      <c r="R596" s="125">
        <v>1641.04</v>
      </c>
      <c r="S596" s="125">
        <v>1642.34</v>
      </c>
      <c r="T596" s="125">
        <v>1592.06</v>
      </c>
      <c r="U596" s="125">
        <v>1541.93</v>
      </c>
      <c r="V596" s="125">
        <v>1392.1</v>
      </c>
      <c r="W596" s="125">
        <v>1403.23</v>
      </c>
      <c r="X596" s="125">
        <v>1358.48</v>
      </c>
      <c r="Y596" s="125">
        <v>1232.48</v>
      </c>
      <c r="Z596" s="125">
        <v>1175.5999999999999</v>
      </c>
    </row>
    <row r="597" spans="2:26" x14ac:dyDescent="0.25">
      <c r="B597" s="124">
        <v>25</v>
      </c>
      <c r="C597" s="125">
        <v>1222.3499999999999</v>
      </c>
      <c r="D597" s="125">
        <v>1211.67</v>
      </c>
      <c r="E597" s="125">
        <v>1212.43</v>
      </c>
      <c r="F597" s="125">
        <v>1227.0999999999999</v>
      </c>
      <c r="G597" s="125">
        <v>1266.1199999999999</v>
      </c>
      <c r="H597" s="125">
        <v>1294.1099999999999</v>
      </c>
      <c r="I597" s="125">
        <v>1359.71</v>
      </c>
      <c r="J597" s="125">
        <v>1288.42</v>
      </c>
      <c r="K597" s="125">
        <v>1352.13</v>
      </c>
      <c r="L597" s="125">
        <v>1413</v>
      </c>
      <c r="M597" s="125">
        <v>1418.83</v>
      </c>
      <c r="N597" s="125">
        <v>1411.43</v>
      </c>
      <c r="O597" s="125">
        <v>1418.64</v>
      </c>
      <c r="P597" s="125">
        <v>1461.61</v>
      </c>
      <c r="Q597" s="125">
        <v>1461.27</v>
      </c>
      <c r="R597" s="125">
        <v>1508.59</v>
      </c>
      <c r="S597" s="125">
        <v>1460.16</v>
      </c>
      <c r="T597" s="125">
        <v>1502.28</v>
      </c>
      <c r="U597" s="125">
        <v>1465.3</v>
      </c>
      <c r="V597" s="125">
        <v>1375.94</v>
      </c>
      <c r="W597" s="125">
        <v>1284.06</v>
      </c>
      <c r="X597" s="125">
        <v>1178.67</v>
      </c>
      <c r="Y597" s="125">
        <v>1143.1099999999999</v>
      </c>
      <c r="Z597" s="125">
        <v>1128.8499999999999</v>
      </c>
    </row>
    <row r="598" spans="2:26" x14ac:dyDescent="0.25">
      <c r="B598" s="124">
        <v>26</v>
      </c>
      <c r="C598" s="125">
        <v>1029.18</v>
      </c>
      <c r="D598" s="125">
        <v>1038.6300000000001</v>
      </c>
      <c r="E598" s="125">
        <v>1048.82</v>
      </c>
      <c r="F598" s="125">
        <v>1179.6600000000001</v>
      </c>
      <c r="G598" s="125">
        <v>1187.4100000000001</v>
      </c>
      <c r="H598" s="125">
        <v>1278.51</v>
      </c>
      <c r="I598" s="125">
        <v>1391.27</v>
      </c>
      <c r="J598" s="125">
        <v>1421.99</v>
      </c>
      <c r="K598" s="125">
        <v>1479.34</v>
      </c>
      <c r="L598" s="125">
        <v>1509.86</v>
      </c>
      <c r="M598" s="125">
        <v>1476.45</v>
      </c>
      <c r="N598" s="125">
        <v>1472.33</v>
      </c>
      <c r="O598" s="125">
        <v>1446.15</v>
      </c>
      <c r="P598" s="125">
        <v>1462.61</v>
      </c>
      <c r="Q598" s="125">
        <v>1475.01</v>
      </c>
      <c r="R598" s="125">
        <v>1469.24</v>
      </c>
      <c r="S598" s="125">
        <v>1459.4</v>
      </c>
      <c r="T598" s="125">
        <v>1410.91</v>
      </c>
      <c r="U598" s="125">
        <v>1378.89</v>
      </c>
      <c r="V598" s="125">
        <v>1363.7</v>
      </c>
      <c r="W598" s="125">
        <v>1327.78</v>
      </c>
      <c r="X598" s="125">
        <v>1265.24</v>
      </c>
      <c r="Y598" s="125">
        <v>1208.58</v>
      </c>
      <c r="Z598" s="125">
        <v>1104.22</v>
      </c>
    </row>
    <row r="599" spans="2:26" x14ac:dyDescent="0.25">
      <c r="B599" s="124">
        <v>27</v>
      </c>
      <c r="C599" s="125">
        <v>1151.23</v>
      </c>
      <c r="D599" s="125">
        <v>1153.1500000000001</v>
      </c>
      <c r="E599" s="125">
        <v>1182.42</v>
      </c>
      <c r="F599" s="125">
        <v>1196.8900000000001</v>
      </c>
      <c r="G599" s="125">
        <v>1239.8599999999999</v>
      </c>
      <c r="H599" s="125">
        <v>1350.29</v>
      </c>
      <c r="I599" s="125">
        <v>1413.35</v>
      </c>
      <c r="J599" s="125">
        <v>1470.94</v>
      </c>
      <c r="K599" s="125">
        <v>1505.06</v>
      </c>
      <c r="L599" s="125">
        <v>1510.28</v>
      </c>
      <c r="M599" s="125">
        <v>1509.43</v>
      </c>
      <c r="N599" s="125">
        <v>1508.13</v>
      </c>
      <c r="O599" s="125">
        <v>1468.67</v>
      </c>
      <c r="P599" s="125">
        <v>1503.05</v>
      </c>
      <c r="Q599" s="125">
        <v>1510.09</v>
      </c>
      <c r="R599" s="125">
        <v>1498.03</v>
      </c>
      <c r="S599" s="125">
        <v>1498.9</v>
      </c>
      <c r="T599" s="125">
        <v>1502.15</v>
      </c>
      <c r="U599" s="125">
        <v>1431.39</v>
      </c>
      <c r="V599" s="125">
        <v>1387.92</v>
      </c>
      <c r="W599" s="125">
        <v>1358.85</v>
      </c>
      <c r="X599" s="125">
        <v>1296.07</v>
      </c>
      <c r="Y599" s="125">
        <v>1227.0999999999999</v>
      </c>
      <c r="Z599" s="125">
        <v>1170.33</v>
      </c>
    </row>
    <row r="600" spans="2:26" x14ac:dyDescent="0.25">
      <c r="B600" s="124">
        <v>28</v>
      </c>
      <c r="C600" s="125">
        <v>1083.48</v>
      </c>
      <c r="D600" s="125">
        <v>1022.68</v>
      </c>
      <c r="E600" s="125">
        <v>1117.32</v>
      </c>
      <c r="F600" s="125">
        <v>1117.29</v>
      </c>
      <c r="G600" s="125">
        <v>1162.8900000000001</v>
      </c>
      <c r="H600" s="125">
        <v>1281.6300000000001</v>
      </c>
      <c r="I600" s="125">
        <v>1369.25</v>
      </c>
      <c r="J600" s="125">
        <v>1387.93</v>
      </c>
      <c r="K600" s="125">
        <v>1393.57</v>
      </c>
      <c r="L600" s="125">
        <v>1391.07</v>
      </c>
      <c r="M600" s="125">
        <v>1340.78</v>
      </c>
      <c r="N600" s="125">
        <v>1340.08</v>
      </c>
      <c r="O600" s="125">
        <v>1338.19</v>
      </c>
      <c r="P600" s="125">
        <v>1395.13</v>
      </c>
      <c r="Q600" s="125">
        <v>1418.79</v>
      </c>
      <c r="R600" s="125">
        <v>1417.9</v>
      </c>
      <c r="S600" s="125">
        <v>1413.15</v>
      </c>
      <c r="T600" s="125">
        <v>1407.17</v>
      </c>
      <c r="U600" s="125">
        <v>1364.24</v>
      </c>
      <c r="V600" s="125">
        <v>1356.87</v>
      </c>
      <c r="W600" s="125">
        <v>1292.56</v>
      </c>
      <c r="X600" s="125">
        <v>1212.1500000000001</v>
      </c>
      <c r="Y600" s="125">
        <v>1144.42</v>
      </c>
      <c r="Z600" s="125">
        <v>1083.69</v>
      </c>
    </row>
    <row r="601" spans="2:26" ht="15.75" customHeight="1" x14ac:dyDescent="0.25">
      <c r="B601" s="124">
        <v>29</v>
      </c>
      <c r="C601" s="125">
        <v>1208.58</v>
      </c>
      <c r="D601" s="125">
        <v>1192.2</v>
      </c>
      <c r="E601" s="125">
        <v>1229.54</v>
      </c>
      <c r="F601" s="125">
        <v>1236.3</v>
      </c>
      <c r="G601" s="125">
        <v>1276.3599999999999</v>
      </c>
      <c r="H601" s="125">
        <v>1369.77</v>
      </c>
      <c r="I601" s="125">
        <v>1419.82</v>
      </c>
      <c r="J601" s="125">
        <v>1505.13</v>
      </c>
      <c r="K601" s="125">
        <v>1611.09</v>
      </c>
      <c r="L601" s="125">
        <v>1623.96</v>
      </c>
      <c r="M601" s="125">
        <v>1612.06</v>
      </c>
      <c r="N601" s="125">
        <v>1591.3</v>
      </c>
      <c r="O601" s="125">
        <v>1595.77</v>
      </c>
      <c r="P601" s="125">
        <v>1611.94</v>
      </c>
      <c r="Q601" s="125">
        <v>1633.64</v>
      </c>
      <c r="R601" s="125">
        <v>1627.22</v>
      </c>
      <c r="S601" s="125">
        <v>1598.16</v>
      </c>
      <c r="T601" s="125">
        <v>1493.82</v>
      </c>
      <c r="U601" s="125">
        <v>1461.14</v>
      </c>
      <c r="V601" s="125">
        <v>1461.92</v>
      </c>
      <c r="W601" s="125">
        <v>1383.55</v>
      </c>
      <c r="X601" s="125">
        <v>1349.93</v>
      </c>
      <c r="Y601" s="125">
        <v>1242.3599999999999</v>
      </c>
      <c r="Z601" s="125">
        <v>1209.55</v>
      </c>
    </row>
    <row r="602" spans="2:26" x14ac:dyDescent="0.25">
      <c r="B602" s="124">
        <v>30</v>
      </c>
      <c r="C602" s="125">
        <v>1207.5999999999999</v>
      </c>
      <c r="D602" s="125">
        <v>1210.06</v>
      </c>
      <c r="E602" s="125">
        <v>1244.03</v>
      </c>
      <c r="F602" s="125">
        <v>1251.03</v>
      </c>
      <c r="G602" s="125">
        <v>1292.6500000000001</v>
      </c>
      <c r="H602" s="125">
        <v>1371.58</v>
      </c>
      <c r="I602" s="125">
        <v>1406.15</v>
      </c>
      <c r="J602" s="125">
        <v>1500.57</v>
      </c>
      <c r="K602" s="125">
        <v>1504.18</v>
      </c>
      <c r="L602" s="125">
        <v>1586.4</v>
      </c>
      <c r="M602" s="125">
        <v>1505.04</v>
      </c>
      <c r="N602" s="125">
        <v>1504.64</v>
      </c>
      <c r="O602" s="125">
        <v>1503.09</v>
      </c>
      <c r="P602" s="125">
        <v>1501.23</v>
      </c>
      <c r="Q602" s="125">
        <v>1500.93</v>
      </c>
      <c r="R602" s="125">
        <v>1498.33</v>
      </c>
      <c r="S602" s="125">
        <v>1499.73</v>
      </c>
      <c r="T602" s="125">
        <v>1498.5</v>
      </c>
      <c r="U602" s="125">
        <v>1457.86</v>
      </c>
      <c r="V602" s="125">
        <v>1362.81</v>
      </c>
      <c r="W602" s="125">
        <v>1291.67</v>
      </c>
      <c r="X602" s="125">
        <v>1338.41</v>
      </c>
      <c r="Y602" s="125">
        <v>1255.5</v>
      </c>
      <c r="Z602" s="125">
        <v>1225.56</v>
      </c>
    </row>
    <row r="603" spans="2:26" x14ac:dyDescent="0.25">
      <c r="B603" s="127">
        <v>31</v>
      </c>
      <c r="C603" s="125">
        <v>1195</v>
      </c>
      <c r="D603" s="125">
        <v>1192.6400000000001</v>
      </c>
      <c r="E603" s="125">
        <v>1202.25</v>
      </c>
      <c r="F603" s="125">
        <v>1213.03</v>
      </c>
      <c r="G603" s="125">
        <v>1221.94</v>
      </c>
      <c r="H603" s="125">
        <v>1263.0999999999999</v>
      </c>
      <c r="I603" s="125">
        <v>1293.73</v>
      </c>
      <c r="J603" s="125">
        <v>1365.77</v>
      </c>
      <c r="K603" s="125">
        <v>1373.73</v>
      </c>
      <c r="L603" s="125">
        <v>1380.17</v>
      </c>
      <c r="M603" s="125">
        <v>1409.28</v>
      </c>
      <c r="N603" s="125">
        <v>1386.27</v>
      </c>
      <c r="O603" s="125">
        <v>1347.64</v>
      </c>
      <c r="P603" s="125">
        <v>1345.43</v>
      </c>
      <c r="Q603" s="125">
        <v>1383.18</v>
      </c>
      <c r="R603" s="125">
        <v>1374.35</v>
      </c>
      <c r="S603" s="125">
        <v>1384</v>
      </c>
      <c r="T603" s="125">
        <v>1385.13</v>
      </c>
      <c r="U603" s="125">
        <v>1456.49</v>
      </c>
      <c r="V603" s="125">
        <v>1363.19</v>
      </c>
      <c r="W603" s="125">
        <v>1340.37</v>
      </c>
      <c r="X603" s="125">
        <v>1275.97</v>
      </c>
      <c r="Y603" s="125">
        <v>1214.25</v>
      </c>
      <c r="Z603" s="125">
        <v>1191.5999999999999</v>
      </c>
    </row>
    <row r="604" spans="2:26" x14ac:dyDescent="0.2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row>
    <row r="605" spans="2:26" x14ac:dyDescent="0.25">
      <c r="B605" s="154" t="s">
        <v>68</v>
      </c>
      <c r="C605" s="128" t="s">
        <v>69</v>
      </c>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30"/>
    </row>
    <row r="606" spans="2:26" x14ac:dyDescent="0.25">
      <c r="B606" s="97" t="s">
        <v>63</v>
      </c>
      <c r="C606" s="85">
        <v>0</v>
      </c>
      <c r="D606" s="85">
        <v>4.1666666666666664E-2</v>
      </c>
      <c r="E606" s="85">
        <v>8.3333333333333329E-2</v>
      </c>
      <c r="F606" s="85">
        <v>0.125</v>
      </c>
      <c r="G606" s="85">
        <v>0.16666666666666666</v>
      </c>
      <c r="H606" s="85">
        <v>0.20833333333333334</v>
      </c>
      <c r="I606" s="85">
        <v>0.25</v>
      </c>
      <c r="J606" s="85">
        <v>0.29166666666666669</v>
      </c>
      <c r="K606" s="85">
        <v>0.33333333333333331</v>
      </c>
      <c r="L606" s="85">
        <v>0.375</v>
      </c>
      <c r="M606" s="85">
        <v>0.41666666666666669</v>
      </c>
      <c r="N606" s="85">
        <v>0.45833333333333331</v>
      </c>
      <c r="O606" s="85">
        <v>0.5</v>
      </c>
      <c r="P606" s="85">
        <v>0.54166666666666663</v>
      </c>
      <c r="Q606" s="85">
        <v>0.58333333333333337</v>
      </c>
      <c r="R606" s="85">
        <v>0.625</v>
      </c>
      <c r="S606" s="85">
        <v>0.66666666666666663</v>
      </c>
      <c r="T606" s="85">
        <v>0.70833333333333337</v>
      </c>
      <c r="U606" s="85">
        <v>0.75</v>
      </c>
      <c r="V606" s="85">
        <v>0.79166666666666663</v>
      </c>
      <c r="W606" s="85">
        <v>0.83333333333333337</v>
      </c>
      <c r="X606" s="85">
        <v>0.875</v>
      </c>
      <c r="Y606" s="85">
        <v>0.91666666666666663</v>
      </c>
      <c r="Z606" s="85">
        <v>0.95833333333333337</v>
      </c>
    </row>
    <row r="607" spans="2:26" x14ac:dyDescent="0.25">
      <c r="B607" s="99"/>
      <c r="C607" s="86" t="s">
        <v>64</v>
      </c>
      <c r="D607" s="86" t="s">
        <v>64</v>
      </c>
      <c r="E607" s="86" t="s">
        <v>64</v>
      </c>
      <c r="F607" s="86" t="s">
        <v>64</v>
      </c>
      <c r="G607" s="86" t="s">
        <v>64</v>
      </c>
      <c r="H607" s="86" t="s">
        <v>64</v>
      </c>
      <c r="I607" s="86" t="s">
        <v>64</v>
      </c>
      <c r="J607" s="86" t="s">
        <v>64</v>
      </c>
      <c r="K607" s="86" t="s">
        <v>64</v>
      </c>
      <c r="L607" s="86" t="s">
        <v>64</v>
      </c>
      <c r="M607" s="86" t="s">
        <v>64</v>
      </c>
      <c r="N607" s="86" t="s">
        <v>64</v>
      </c>
      <c r="O607" s="86" t="s">
        <v>64</v>
      </c>
      <c r="P607" s="86" t="s">
        <v>64</v>
      </c>
      <c r="Q607" s="86" t="s">
        <v>64</v>
      </c>
      <c r="R607" s="86" t="s">
        <v>64</v>
      </c>
      <c r="S607" s="86" t="s">
        <v>64</v>
      </c>
      <c r="T607" s="86" t="s">
        <v>64</v>
      </c>
      <c r="U607" s="86" t="s">
        <v>64</v>
      </c>
      <c r="V607" s="86" t="s">
        <v>64</v>
      </c>
      <c r="W607" s="86" t="s">
        <v>64</v>
      </c>
      <c r="X607" s="86" t="s">
        <v>64</v>
      </c>
      <c r="Y607" s="86" t="s">
        <v>64</v>
      </c>
      <c r="Z607" s="86" t="s">
        <v>65</v>
      </c>
    </row>
    <row r="608" spans="2:26" x14ac:dyDescent="0.25">
      <c r="B608" s="101"/>
      <c r="C608" s="87">
        <v>4.1666666666666664E-2</v>
      </c>
      <c r="D608" s="87">
        <v>8.3333333333333329E-2</v>
      </c>
      <c r="E608" s="87">
        <v>0.125</v>
      </c>
      <c r="F608" s="87">
        <v>0.16666666666666666</v>
      </c>
      <c r="G608" s="87">
        <v>0.20833333333333334</v>
      </c>
      <c r="H608" s="87">
        <v>0.25</v>
      </c>
      <c r="I608" s="87">
        <v>0.29166666666666669</v>
      </c>
      <c r="J608" s="87">
        <v>0.33333333333333331</v>
      </c>
      <c r="K608" s="87">
        <v>0.375</v>
      </c>
      <c r="L608" s="87">
        <v>0.41666666666666669</v>
      </c>
      <c r="M608" s="87">
        <v>0.45833333333333331</v>
      </c>
      <c r="N608" s="87">
        <v>0.5</v>
      </c>
      <c r="O608" s="87">
        <v>0.54166666666666663</v>
      </c>
      <c r="P608" s="87">
        <v>0.58333333333333337</v>
      </c>
      <c r="Q608" s="87">
        <v>0.625</v>
      </c>
      <c r="R608" s="87">
        <v>0.66666666666666663</v>
      </c>
      <c r="S608" s="87">
        <v>0.70833333333333337</v>
      </c>
      <c r="T608" s="87">
        <v>0.75</v>
      </c>
      <c r="U608" s="87">
        <v>0.79166666666666663</v>
      </c>
      <c r="V608" s="87">
        <v>0.83333333333333337</v>
      </c>
      <c r="W608" s="87">
        <v>0.875</v>
      </c>
      <c r="X608" s="87">
        <v>0.91666666666666663</v>
      </c>
      <c r="Y608" s="87">
        <v>0.95833333333333337</v>
      </c>
      <c r="Z608" s="87">
        <v>0</v>
      </c>
    </row>
    <row r="609" spans="2:26" x14ac:dyDescent="0.25">
      <c r="B609" s="124">
        <v>1</v>
      </c>
      <c r="C609" s="125">
        <v>1353.98</v>
      </c>
      <c r="D609" s="125">
        <v>1314.33</v>
      </c>
      <c r="E609" s="125">
        <v>1342.63</v>
      </c>
      <c r="F609" s="125">
        <v>1373.7</v>
      </c>
      <c r="G609" s="125">
        <v>1426.73</v>
      </c>
      <c r="H609" s="125">
        <v>1530.31</v>
      </c>
      <c r="I609" s="125">
        <v>1584.96</v>
      </c>
      <c r="J609" s="125">
        <v>1591.36</v>
      </c>
      <c r="K609" s="125">
        <v>1590.28</v>
      </c>
      <c r="L609" s="125">
        <v>1597.66</v>
      </c>
      <c r="M609" s="125">
        <v>1592.99</v>
      </c>
      <c r="N609" s="125">
        <v>1593.26</v>
      </c>
      <c r="O609" s="125">
        <v>1573.21</v>
      </c>
      <c r="P609" s="125">
        <v>1575.3</v>
      </c>
      <c r="Q609" s="125">
        <v>1579.14</v>
      </c>
      <c r="R609" s="125">
        <v>1595.91</v>
      </c>
      <c r="S609" s="125">
        <v>1589.03</v>
      </c>
      <c r="T609" s="125">
        <v>1607.95</v>
      </c>
      <c r="U609" s="125">
        <v>1556.36</v>
      </c>
      <c r="V609" s="125">
        <v>1520.58</v>
      </c>
      <c r="W609" s="125">
        <v>1443</v>
      </c>
      <c r="X609" s="125">
        <v>1416.27</v>
      </c>
      <c r="Y609" s="125">
        <v>1399.84</v>
      </c>
      <c r="Z609" s="125">
        <v>1367.89</v>
      </c>
    </row>
    <row r="610" spans="2:26" x14ac:dyDescent="0.25">
      <c r="B610" s="124">
        <v>2</v>
      </c>
      <c r="C610" s="125">
        <v>1377.29</v>
      </c>
      <c r="D610" s="125">
        <v>1352.14</v>
      </c>
      <c r="E610" s="125">
        <v>1381.34</v>
      </c>
      <c r="F610" s="125">
        <v>1428.02</v>
      </c>
      <c r="G610" s="125">
        <v>1467.79</v>
      </c>
      <c r="H610" s="125">
        <v>1534.6</v>
      </c>
      <c r="I610" s="125">
        <v>1584.09</v>
      </c>
      <c r="J610" s="125">
        <v>1584.7</v>
      </c>
      <c r="K610" s="125">
        <v>1581.35</v>
      </c>
      <c r="L610" s="125">
        <v>1628.03</v>
      </c>
      <c r="M610" s="125">
        <v>1624.24</v>
      </c>
      <c r="N610" s="125">
        <v>1581.82</v>
      </c>
      <c r="O610" s="125">
        <v>1547.38</v>
      </c>
      <c r="P610" s="125">
        <v>1546.83</v>
      </c>
      <c r="Q610" s="125">
        <v>1566.59</v>
      </c>
      <c r="R610" s="125">
        <v>1570.43</v>
      </c>
      <c r="S610" s="125">
        <v>1574.15</v>
      </c>
      <c r="T610" s="125">
        <v>1564.56</v>
      </c>
      <c r="U610" s="125">
        <v>1554.7</v>
      </c>
      <c r="V610" s="125">
        <v>1521.1</v>
      </c>
      <c r="W610" s="125">
        <v>1470.47</v>
      </c>
      <c r="X610" s="125">
        <v>1441.69</v>
      </c>
      <c r="Y610" s="125">
        <v>1419.24</v>
      </c>
      <c r="Z610" s="125">
        <v>1405.45</v>
      </c>
    </row>
    <row r="611" spans="2:26" x14ac:dyDescent="0.25">
      <c r="B611" s="124">
        <v>3</v>
      </c>
      <c r="C611" s="125">
        <v>1291.6400000000001</v>
      </c>
      <c r="D611" s="125">
        <v>1244.56</v>
      </c>
      <c r="E611" s="125">
        <v>1246.44</v>
      </c>
      <c r="F611" s="125">
        <v>1297.1500000000001</v>
      </c>
      <c r="G611" s="125">
        <v>1321.01</v>
      </c>
      <c r="H611" s="125">
        <v>1416.04</v>
      </c>
      <c r="I611" s="125">
        <v>1441.54</v>
      </c>
      <c r="J611" s="125">
        <v>1441.11</v>
      </c>
      <c r="K611" s="125">
        <v>1505.08</v>
      </c>
      <c r="L611" s="125">
        <v>1529.55</v>
      </c>
      <c r="M611" s="125">
        <v>1498</v>
      </c>
      <c r="N611" s="125">
        <v>1502.71</v>
      </c>
      <c r="O611" s="125">
        <v>1505.76</v>
      </c>
      <c r="P611" s="125">
        <v>1513.17</v>
      </c>
      <c r="Q611" s="125">
        <v>1516.64</v>
      </c>
      <c r="R611" s="125">
        <v>1546.5</v>
      </c>
      <c r="S611" s="125">
        <v>1559.63</v>
      </c>
      <c r="T611" s="125">
        <v>1546.86</v>
      </c>
      <c r="U611" s="125">
        <v>1539.97</v>
      </c>
      <c r="V611" s="125">
        <v>1440.64</v>
      </c>
      <c r="W611" s="125">
        <v>1406.28</v>
      </c>
      <c r="X611" s="125">
        <v>1295.02</v>
      </c>
      <c r="Y611" s="125">
        <v>1288.94</v>
      </c>
      <c r="Z611" s="125">
        <v>1242.7</v>
      </c>
    </row>
    <row r="612" spans="2:26" x14ac:dyDescent="0.25">
      <c r="B612" s="124">
        <v>4</v>
      </c>
      <c r="C612" s="125">
        <v>1267.3499999999999</v>
      </c>
      <c r="D612" s="125">
        <v>1251.8900000000001</v>
      </c>
      <c r="E612" s="125">
        <v>1261.57</v>
      </c>
      <c r="F612" s="125">
        <v>1274.25</v>
      </c>
      <c r="G612" s="125">
        <v>1292.8800000000001</v>
      </c>
      <c r="H612" s="125">
        <v>1341.95</v>
      </c>
      <c r="I612" s="125">
        <v>1414.88</v>
      </c>
      <c r="J612" s="125">
        <v>1417.04</v>
      </c>
      <c r="K612" s="125">
        <v>1445.21</v>
      </c>
      <c r="L612" s="125">
        <v>1443.62</v>
      </c>
      <c r="M612" s="125">
        <v>1442.27</v>
      </c>
      <c r="N612" s="125">
        <v>1382.04</v>
      </c>
      <c r="O612" s="125">
        <v>1440.7</v>
      </c>
      <c r="P612" s="125">
        <v>1440.74</v>
      </c>
      <c r="Q612" s="125">
        <v>1438.03</v>
      </c>
      <c r="R612" s="125">
        <v>1498.68</v>
      </c>
      <c r="S612" s="125">
        <v>1571.36</v>
      </c>
      <c r="T612" s="125">
        <v>1560.89</v>
      </c>
      <c r="U612" s="125">
        <v>1547.14</v>
      </c>
      <c r="V612" s="125">
        <v>1507.87</v>
      </c>
      <c r="W612" s="125">
        <v>1417.5</v>
      </c>
      <c r="X612" s="125">
        <v>1277.69</v>
      </c>
      <c r="Y612" s="125">
        <v>1260.9100000000001</v>
      </c>
      <c r="Z612" s="125">
        <v>1251.22</v>
      </c>
    </row>
    <row r="613" spans="2:26" x14ac:dyDescent="0.25">
      <c r="B613" s="124">
        <v>5</v>
      </c>
      <c r="C613" s="125">
        <v>1217.3599999999999</v>
      </c>
      <c r="D613" s="125">
        <v>1213.45</v>
      </c>
      <c r="E613" s="125">
        <v>1229.93</v>
      </c>
      <c r="F613" s="125">
        <v>1263.54</v>
      </c>
      <c r="G613" s="125">
        <v>1341.66</v>
      </c>
      <c r="H613" s="125">
        <v>1434.26</v>
      </c>
      <c r="I613" s="125">
        <v>1472.7</v>
      </c>
      <c r="J613" s="125">
        <v>1546.03</v>
      </c>
      <c r="K613" s="125">
        <v>1532.9</v>
      </c>
      <c r="L613" s="125">
        <v>1559.72</v>
      </c>
      <c r="M613" s="125">
        <v>1546.8</v>
      </c>
      <c r="N613" s="125">
        <v>1552.93</v>
      </c>
      <c r="O613" s="125">
        <v>1550.61</v>
      </c>
      <c r="P613" s="125">
        <v>1542.7</v>
      </c>
      <c r="Q613" s="125">
        <v>1548.01</v>
      </c>
      <c r="R613" s="125">
        <v>1572.87</v>
      </c>
      <c r="S613" s="125">
        <v>1566.53</v>
      </c>
      <c r="T613" s="125">
        <v>1560.3</v>
      </c>
      <c r="U613" s="125">
        <v>1535.91</v>
      </c>
      <c r="V613" s="125">
        <v>1415.93</v>
      </c>
      <c r="W613" s="125">
        <v>1347.05</v>
      </c>
      <c r="X613" s="125">
        <v>1350.45</v>
      </c>
      <c r="Y613" s="125">
        <v>1307.42</v>
      </c>
      <c r="Z613" s="125">
        <v>1202.71</v>
      </c>
    </row>
    <row r="614" spans="2:26" x14ac:dyDescent="0.25">
      <c r="B614" s="124">
        <v>6</v>
      </c>
      <c r="C614" s="125">
        <v>1133.76</v>
      </c>
      <c r="D614" s="125">
        <v>1144.55</v>
      </c>
      <c r="E614" s="125">
        <v>1160.45</v>
      </c>
      <c r="F614" s="125">
        <v>1217.0899999999999</v>
      </c>
      <c r="G614" s="125">
        <v>1478.31</v>
      </c>
      <c r="H614" s="125">
        <v>1570.31</v>
      </c>
      <c r="I614" s="125">
        <v>1630.38</v>
      </c>
      <c r="J614" s="125">
        <v>1631.91</v>
      </c>
      <c r="K614" s="125">
        <v>1664.33</v>
      </c>
      <c r="L614" s="125">
        <v>1676.42</v>
      </c>
      <c r="M614" s="125">
        <v>1644.3</v>
      </c>
      <c r="N614" s="125">
        <v>1616.35</v>
      </c>
      <c r="O614" s="125">
        <v>1616.65</v>
      </c>
      <c r="P614" s="125">
        <v>1651.34</v>
      </c>
      <c r="Q614" s="125">
        <v>1673.89</v>
      </c>
      <c r="R614" s="125">
        <v>1678.8</v>
      </c>
      <c r="S614" s="125">
        <v>1681.64</v>
      </c>
      <c r="T614" s="125">
        <v>1667.11</v>
      </c>
      <c r="U614" s="125">
        <v>1648.28</v>
      </c>
      <c r="V614" s="125">
        <v>1618.66</v>
      </c>
      <c r="W614" s="125">
        <v>1494.04</v>
      </c>
      <c r="X614" s="125">
        <v>1439.17</v>
      </c>
      <c r="Y614" s="125">
        <v>1438.05</v>
      </c>
      <c r="Z614" s="125">
        <v>1349.25</v>
      </c>
    </row>
    <row r="615" spans="2:26" x14ac:dyDescent="0.25">
      <c r="B615" s="124">
        <v>7</v>
      </c>
      <c r="C615" s="125">
        <v>1384.95</v>
      </c>
      <c r="D615" s="125">
        <v>1358.12</v>
      </c>
      <c r="E615" s="125">
        <v>1392.83</v>
      </c>
      <c r="F615" s="125">
        <v>1447.65</v>
      </c>
      <c r="G615" s="125">
        <v>1532.51</v>
      </c>
      <c r="H615" s="125">
        <v>1576.47</v>
      </c>
      <c r="I615" s="125">
        <v>1633.46</v>
      </c>
      <c r="J615" s="125">
        <v>1679.67</v>
      </c>
      <c r="K615" s="125">
        <v>1699.38</v>
      </c>
      <c r="L615" s="125">
        <v>1743.49</v>
      </c>
      <c r="M615" s="125">
        <v>1698.3</v>
      </c>
      <c r="N615" s="125">
        <v>1729.96</v>
      </c>
      <c r="O615" s="125">
        <v>1673.44</v>
      </c>
      <c r="P615" s="125">
        <v>1725.87</v>
      </c>
      <c r="Q615" s="125">
        <v>1761.93</v>
      </c>
      <c r="R615" s="125">
        <v>1767.93</v>
      </c>
      <c r="S615" s="125">
        <v>1769.84</v>
      </c>
      <c r="T615" s="125">
        <v>1732.69</v>
      </c>
      <c r="U615" s="125">
        <v>1637.47</v>
      </c>
      <c r="V615" s="125">
        <v>1571.25</v>
      </c>
      <c r="W615" s="125">
        <v>1536.84</v>
      </c>
      <c r="X615" s="125">
        <v>1499.49</v>
      </c>
      <c r="Y615" s="125">
        <v>1442.96</v>
      </c>
      <c r="Z615" s="125">
        <v>1411.16</v>
      </c>
    </row>
    <row r="616" spans="2:26" x14ac:dyDescent="0.25">
      <c r="B616" s="124">
        <v>8</v>
      </c>
      <c r="C616" s="125">
        <v>1302.3800000000001</v>
      </c>
      <c r="D616" s="125">
        <v>1297.74</v>
      </c>
      <c r="E616" s="125">
        <v>1330.81</v>
      </c>
      <c r="F616" s="125">
        <v>1364.01</v>
      </c>
      <c r="G616" s="125">
        <v>1438.28</v>
      </c>
      <c r="H616" s="125">
        <v>1549.72</v>
      </c>
      <c r="I616" s="125">
        <v>1623.38</v>
      </c>
      <c r="J616" s="125">
        <v>1671.39</v>
      </c>
      <c r="K616" s="125">
        <v>1684.08</v>
      </c>
      <c r="L616" s="125">
        <v>1709</v>
      </c>
      <c r="M616" s="125">
        <v>1683.91</v>
      </c>
      <c r="N616" s="125">
        <v>1684.72</v>
      </c>
      <c r="O616" s="125">
        <v>1673.37</v>
      </c>
      <c r="P616" s="125">
        <v>1679.21</v>
      </c>
      <c r="Q616" s="125">
        <v>1707.31</v>
      </c>
      <c r="R616" s="125">
        <v>1709.43</v>
      </c>
      <c r="S616" s="125">
        <v>1707.81</v>
      </c>
      <c r="T616" s="125">
        <v>1715.3</v>
      </c>
      <c r="U616" s="125">
        <v>1640.44</v>
      </c>
      <c r="V616" s="125">
        <v>1577.81</v>
      </c>
      <c r="W616" s="125">
        <v>1525.04</v>
      </c>
      <c r="X616" s="125">
        <v>1453.25</v>
      </c>
      <c r="Y616" s="125">
        <v>1441.32</v>
      </c>
      <c r="Z616" s="125">
        <v>1318.77</v>
      </c>
    </row>
    <row r="617" spans="2:26" x14ac:dyDescent="0.25">
      <c r="B617" s="124">
        <v>9</v>
      </c>
      <c r="C617" s="125">
        <v>1251.45</v>
      </c>
      <c r="D617" s="125">
        <v>1136.97</v>
      </c>
      <c r="E617" s="125">
        <v>1169.1199999999999</v>
      </c>
      <c r="F617" s="125">
        <v>1236.8599999999999</v>
      </c>
      <c r="G617" s="125">
        <v>1505.77</v>
      </c>
      <c r="H617" s="125">
        <v>1744.98</v>
      </c>
      <c r="I617" s="125">
        <v>1855.22</v>
      </c>
      <c r="J617" s="125">
        <v>1856.97</v>
      </c>
      <c r="K617" s="125">
        <v>1848.36</v>
      </c>
      <c r="L617" s="125">
        <v>1852.52</v>
      </c>
      <c r="M617" s="125">
        <v>1786.44</v>
      </c>
      <c r="N617" s="125">
        <v>1774.25</v>
      </c>
      <c r="O617" s="125">
        <v>1770.74</v>
      </c>
      <c r="P617" s="125">
        <v>1662.83</v>
      </c>
      <c r="Q617" s="125">
        <v>1781.61</v>
      </c>
      <c r="R617" s="125">
        <v>1783.1</v>
      </c>
      <c r="S617" s="125">
        <v>1703.64</v>
      </c>
      <c r="T617" s="125">
        <v>1689.26</v>
      </c>
      <c r="U617" s="125">
        <v>1631.88</v>
      </c>
      <c r="V617" s="125">
        <v>1586.22</v>
      </c>
      <c r="W617" s="125">
        <v>1536.4</v>
      </c>
      <c r="X617" s="125">
        <v>1488.95</v>
      </c>
      <c r="Y617" s="125">
        <v>1420.37</v>
      </c>
      <c r="Z617" s="125">
        <v>1170.94</v>
      </c>
    </row>
    <row r="618" spans="2:26" x14ac:dyDescent="0.25">
      <c r="B618" s="124">
        <v>10</v>
      </c>
      <c r="C618" s="125">
        <v>1358.35</v>
      </c>
      <c r="D618" s="125">
        <v>1327.41</v>
      </c>
      <c r="E618" s="125">
        <v>1325.3</v>
      </c>
      <c r="F618" s="125">
        <v>1349.7</v>
      </c>
      <c r="G618" s="125">
        <v>1442.61</v>
      </c>
      <c r="H618" s="125">
        <v>1528.27</v>
      </c>
      <c r="I618" s="125">
        <v>1543.67</v>
      </c>
      <c r="J618" s="125">
        <v>1561.82</v>
      </c>
      <c r="K618" s="125">
        <v>1643.06</v>
      </c>
      <c r="L618" s="125">
        <v>1664.65</v>
      </c>
      <c r="M618" s="125">
        <v>1687.74</v>
      </c>
      <c r="N618" s="125">
        <v>1664.97</v>
      </c>
      <c r="O618" s="125">
        <v>1659.74</v>
      </c>
      <c r="P618" s="125">
        <v>1690.75</v>
      </c>
      <c r="Q618" s="125">
        <v>1716.57</v>
      </c>
      <c r="R618" s="125">
        <v>1814.11</v>
      </c>
      <c r="S618" s="125">
        <v>1800.8</v>
      </c>
      <c r="T618" s="125">
        <v>1714.8</v>
      </c>
      <c r="U618" s="125">
        <v>1725.04</v>
      </c>
      <c r="V618" s="125">
        <v>1640.88</v>
      </c>
      <c r="W618" s="125">
        <v>1527.76</v>
      </c>
      <c r="X618" s="125">
        <v>1462.92</v>
      </c>
      <c r="Y618" s="125">
        <v>1423.44</v>
      </c>
      <c r="Z618" s="125">
        <v>1338.47</v>
      </c>
    </row>
    <row r="619" spans="2:26" x14ac:dyDescent="0.25">
      <c r="B619" s="124">
        <v>11</v>
      </c>
      <c r="C619" s="125">
        <v>1337.95</v>
      </c>
      <c r="D619" s="125">
        <v>1302.0899999999999</v>
      </c>
      <c r="E619" s="125">
        <v>1306.0899999999999</v>
      </c>
      <c r="F619" s="125">
        <v>1317.95</v>
      </c>
      <c r="G619" s="125">
        <v>1338.18</v>
      </c>
      <c r="H619" s="125">
        <v>1407.27</v>
      </c>
      <c r="I619" s="125">
        <v>1490.15</v>
      </c>
      <c r="J619" s="125">
        <v>1531.74</v>
      </c>
      <c r="K619" s="125">
        <v>1562.63</v>
      </c>
      <c r="L619" s="125">
        <v>1676.43</v>
      </c>
      <c r="M619" s="125">
        <v>1675.59</v>
      </c>
      <c r="N619" s="125">
        <v>1675.37</v>
      </c>
      <c r="O619" s="125">
        <v>1675.04</v>
      </c>
      <c r="P619" s="125">
        <v>1672.59</v>
      </c>
      <c r="Q619" s="125">
        <v>1728.36</v>
      </c>
      <c r="R619" s="125">
        <v>1848.77</v>
      </c>
      <c r="S619" s="125">
        <v>1844.23</v>
      </c>
      <c r="T619" s="125">
        <v>1835.8</v>
      </c>
      <c r="U619" s="125">
        <v>1730.51</v>
      </c>
      <c r="V619" s="125">
        <v>1667.02</v>
      </c>
      <c r="W619" s="125">
        <v>1560.43</v>
      </c>
      <c r="X619" s="125">
        <v>1465.38</v>
      </c>
      <c r="Y619" s="125">
        <v>1385.6</v>
      </c>
      <c r="Z619" s="125">
        <v>1347.89</v>
      </c>
    </row>
    <row r="620" spans="2:26" x14ac:dyDescent="0.25">
      <c r="B620" s="124">
        <v>12</v>
      </c>
      <c r="C620" s="125">
        <v>1325.68</v>
      </c>
      <c r="D620" s="125">
        <v>1312.19</v>
      </c>
      <c r="E620" s="125">
        <v>1334.67</v>
      </c>
      <c r="F620" s="125">
        <v>1360.47</v>
      </c>
      <c r="G620" s="125">
        <v>1484.34</v>
      </c>
      <c r="H620" s="125">
        <v>1749.62</v>
      </c>
      <c r="I620" s="125">
        <v>1786.05</v>
      </c>
      <c r="J620" s="125">
        <v>1829.16</v>
      </c>
      <c r="K620" s="125">
        <v>1852.85</v>
      </c>
      <c r="L620" s="125">
        <v>1855.22</v>
      </c>
      <c r="M620" s="125">
        <v>1854.04</v>
      </c>
      <c r="N620" s="125">
        <v>2051.94</v>
      </c>
      <c r="O620" s="125">
        <v>1853.73</v>
      </c>
      <c r="P620" s="125">
        <v>2042.59</v>
      </c>
      <c r="Q620" s="125">
        <v>2089.81</v>
      </c>
      <c r="R620" s="125">
        <v>2087.5500000000002</v>
      </c>
      <c r="S620" s="125">
        <v>2067.7800000000002</v>
      </c>
      <c r="T620" s="125">
        <v>1846.72</v>
      </c>
      <c r="U620" s="125">
        <v>1802.53</v>
      </c>
      <c r="V620" s="125">
        <v>1637.65</v>
      </c>
      <c r="W620" s="125">
        <v>1454.81</v>
      </c>
      <c r="X620" s="125">
        <v>1351.48</v>
      </c>
      <c r="Y620" s="125">
        <v>1332.86</v>
      </c>
      <c r="Z620" s="125">
        <v>1320.66</v>
      </c>
    </row>
    <row r="621" spans="2:26" x14ac:dyDescent="0.25">
      <c r="B621" s="124">
        <v>13</v>
      </c>
      <c r="C621" s="125">
        <v>1302.8599999999999</v>
      </c>
      <c r="D621" s="125">
        <v>1301.73</v>
      </c>
      <c r="E621" s="125">
        <v>1326.24</v>
      </c>
      <c r="F621" s="125">
        <v>1361.68</v>
      </c>
      <c r="G621" s="125">
        <v>1477.29</v>
      </c>
      <c r="H621" s="125">
        <v>1533.34</v>
      </c>
      <c r="I621" s="125">
        <v>1750.46</v>
      </c>
      <c r="J621" s="125">
        <v>1756.83</v>
      </c>
      <c r="K621" s="125">
        <v>1613.56</v>
      </c>
      <c r="L621" s="125">
        <v>1625.88</v>
      </c>
      <c r="M621" s="125">
        <v>1624.4</v>
      </c>
      <c r="N621" s="125">
        <v>1621.33</v>
      </c>
      <c r="O621" s="125">
        <v>1606.22</v>
      </c>
      <c r="P621" s="125">
        <v>1625.39</v>
      </c>
      <c r="Q621" s="125">
        <v>1636.69</v>
      </c>
      <c r="R621" s="125">
        <v>1633.6</v>
      </c>
      <c r="S621" s="125">
        <v>1722.79</v>
      </c>
      <c r="T621" s="125">
        <v>1712.37</v>
      </c>
      <c r="U621" s="125">
        <v>1671.22</v>
      </c>
      <c r="V621" s="125">
        <v>1531.1</v>
      </c>
      <c r="W621" s="125">
        <v>1365.44</v>
      </c>
      <c r="X621" s="125">
        <v>1352.44</v>
      </c>
      <c r="Y621" s="125">
        <v>1343.39</v>
      </c>
      <c r="Z621" s="125">
        <v>1321.99</v>
      </c>
    </row>
    <row r="622" spans="2:26" x14ac:dyDescent="0.25">
      <c r="B622" s="124">
        <v>14</v>
      </c>
      <c r="C622" s="125">
        <v>1247.92</v>
      </c>
      <c r="D622" s="125">
        <v>1220.77</v>
      </c>
      <c r="E622" s="125">
        <v>1137.1199999999999</v>
      </c>
      <c r="F622" s="125">
        <v>1237.01</v>
      </c>
      <c r="G622" s="125">
        <v>1356.52</v>
      </c>
      <c r="H622" s="125">
        <v>1527.06</v>
      </c>
      <c r="I622" s="125">
        <v>1560.35</v>
      </c>
      <c r="J622" s="125">
        <v>1606.54</v>
      </c>
      <c r="K622" s="125">
        <v>1630.81</v>
      </c>
      <c r="L622" s="125">
        <v>1632.4</v>
      </c>
      <c r="M622" s="125">
        <v>1632.98</v>
      </c>
      <c r="N622" s="125">
        <v>1619.44</v>
      </c>
      <c r="O622" s="125">
        <v>1601.29</v>
      </c>
      <c r="P622" s="125">
        <v>1637.88</v>
      </c>
      <c r="Q622" s="125">
        <v>1675.89</v>
      </c>
      <c r="R622" s="125">
        <v>1674.78</v>
      </c>
      <c r="S622" s="125">
        <v>1671</v>
      </c>
      <c r="T622" s="125">
        <v>1620.3</v>
      </c>
      <c r="U622" s="125">
        <v>1566.74</v>
      </c>
      <c r="V622" s="125">
        <v>1491.99</v>
      </c>
      <c r="W622" s="125">
        <v>1138.8699999999999</v>
      </c>
      <c r="X622" s="125">
        <v>1119.3</v>
      </c>
      <c r="Y622" s="125">
        <v>1131.93</v>
      </c>
      <c r="Z622" s="125">
        <v>1116.8599999999999</v>
      </c>
    </row>
    <row r="623" spans="2:26" x14ac:dyDescent="0.25">
      <c r="B623" s="124">
        <v>15</v>
      </c>
      <c r="C623" s="125">
        <v>1259.74</v>
      </c>
      <c r="D623" s="125">
        <v>1264.72</v>
      </c>
      <c r="E623" s="125">
        <v>1291.07</v>
      </c>
      <c r="F623" s="125">
        <v>1327.18</v>
      </c>
      <c r="G623" s="125">
        <v>1368.76</v>
      </c>
      <c r="H623" s="125">
        <v>1459.74</v>
      </c>
      <c r="I623" s="125">
        <v>1531.26</v>
      </c>
      <c r="J623" s="125">
        <v>1581.08</v>
      </c>
      <c r="K623" s="125">
        <v>1606.13</v>
      </c>
      <c r="L623" s="125">
        <v>1635.79</v>
      </c>
      <c r="M623" s="125">
        <v>1604.84</v>
      </c>
      <c r="N623" s="125">
        <v>1564.7</v>
      </c>
      <c r="O623" s="125">
        <v>1556.62</v>
      </c>
      <c r="P623" s="125">
        <v>1598.94</v>
      </c>
      <c r="Q623" s="125">
        <v>1634.16</v>
      </c>
      <c r="R623" s="125">
        <v>1621.43</v>
      </c>
      <c r="S623" s="125">
        <v>1625.92</v>
      </c>
      <c r="T623" s="125">
        <v>1658.57</v>
      </c>
      <c r="U623" s="125">
        <v>1610.17</v>
      </c>
      <c r="V623" s="125">
        <v>1528.9</v>
      </c>
      <c r="W623" s="125">
        <v>1317.36</v>
      </c>
      <c r="X623" s="125">
        <v>1296.74</v>
      </c>
      <c r="Y623" s="125">
        <v>1284.8</v>
      </c>
      <c r="Z623" s="125">
        <v>1276.05</v>
      </c>
    </row>
    <row r="624" spans="2:26" x14ac:dyDescent="0.25">
      <c r="B624" s="124">
        <v>16</v>
      </c>
      <c r="C624" s="125">
        <v>1298.8</v>
      </c>
      <c r="D624" s="125">
        <v>1302.97</v>
      </c>
      <c r="E624" s="125">
        <v>1332.24</v>
      </c>
      <c r="F624" s="125">
        <v>1365.79</v>
      </c>
      <c r="G624" s="125">
        <v>1473.9</v>
      </c>
      <c r="H624" s="125">
        <v>1709.66</v>
      </c>
      <c r="I624" s="125">
        <v>1833.23</v>
      </c>
      <c r="J624" s="125">
        <v>1827.3</v>
      </c>
      <c r="K624" s="125">
        <v>1817.68</v>
      </c>
      <c r="L624" s="125">
        <v>1822.62</v>
      </c>
      <c r="M624" s="125">
        <v>1731.95</v>
      </c>
      <c r="N624" s="125">
        <v>1664.16</v>
      </c>
      <c r="O624" s="125">
        <v>1549.86</v>
      </c>
      <c r="P624" s="125">
        <v>1590.64</v>
      </c>
      <c r="Q624" s="125">
        <v>1740.89</v>
      </c>
      <c r="R624" s="125">
        <v>1742.39</v>
      </c>
      <c r="S624" s="125">
        <v>1662.79</v>
      </c>
      <c r="T624" s="125">
        <v>1669.57</v>
      </c>
      <c r="U624" s="125">
        <v>1601.13</v>
      </c>
      <c r="V624" s="125">
        <v>1585.76</v>
      </c>
      <c r="W624" s="125">
        <v>1452.92</v>
      </c>
      <c r="X624" s="125">
        <v>1410.94</v>
      </c>
      <c r="Y624" s="125">
        <v>1384.37</v>
      </c>
      <c r="Z624" s="125">
        <v>1331.96</v>
      </c>
    </row>
    <row r="625" spans="2:26" x14ac:dyDescent="0.25">
      <c r="B625" s="124">
        <v>17</v>
      </c>
      <c r="C625" s="125">
        <v>1284.5999999999999</v>
      </c>
      <c r="D625" s="125">
        <v>1279.08</v>
      </c>
      <c r="E625" s="125">
        <v>1297.82</v>
      </c>
      <c r="F625" s="125">
        <v>1279.25</v>
      </c>
      <c r="G625" s="125">
        <v>1340.25</v>
      </c>
      <c r="H625" s="125">
        <v>1415.57</v>
      </c>
      <c r="I625" s="125">
        <v>1470.37</v>
      </c>
      <c r="J625" s="125">
        <v>1493.25</v>
      </c>
      <c r="K625" s="125">
        <v>1548.12</v>
      </c>
      <c r="L625" s="125">
        <v>1575.39</v>
      </c>
      <c r="M625" s="125">
        <v>1575.48</v>
      </c>
      <c r="N625" s="125">
        <v>1573.28</v>
      </c>
      <c r="O625" s="125">
        <v>1565.76</v>
      </c>
      <c r="P625" s="125">
        <v>1559.18</v>
      </c>
      <c r="Q625" s="125">
        <v>1585.62</v>
      </c>
      <c r="R625" s="125">
        <v>1604.62</v>
      </c>
      <c r="S625" s="125">
        <v>1592.86</v>
      </c>
      <c r="T625" s="125">
        <v>1569.41</v>
      </c>
      <c r="U625" s="125">
        <v>1505.5</v>
      </c>
      <c r="V625" s="125">
        <v>1406.43</v>
      </c>
      <c r="W625" s="125">
        <v>1389.2</v>
      </c>
      <c r="X625" s="125">
        <v>1272.31</v>
      </c>
      <c r="Y625" s="125">
        <v>1250.72</v>
      </c>
      <c r="Z625" s="125">
        <v>1245.94</v>
      </c>
    </row>
    <row r="626" spans="2:26" x14ac:dyDescent="0.25">
      <c r="B626" s="124">
        <v>18</v>
      </c>
      <c r="C626" s="125">
        <v>1260.57</v>
      </c>
      <c r="D626" s="125">
        <v>1251.9100000000001</v>
      </c>
      <c r="E626" s="125">
        <v>1255.5</v>
      </c>
      <c r="F626" s="125">
        <v>1237.99</v>
      </c>
      <c r="G626" s="125">
        <v>1273.99</v>
      </c>
      <c r="H626" s="125">
        <v>1306.69</v>
      </c>
      <c r="I626" s="125">
        <v>1331.5</v>
      </c>
      <c r="J626" s="125">
        <v>1397.18</v>
      </c>
      <c r="K626" s="125">
        <v>1362.52</v>
      </c>
      <c r="L626" s="125">
        <v>1408.57</v>
      </c>
      <c r="M626" s="125">
        <v>1397.97</v>
      </c>
      <c r="N626" s="125">
        <v>1360.53</v>
      </c>
      <c r="O626" s="125">
        <v>1350.25</v>
      </c>
      <c r="P626" s="125">
        <v>1401.97</v>
      </c>
      <c r="Q626" s="125">
        <v>1459.08</v>
      </c>
      <c r="R626" s="125">
        <v>1467.56</v>
      </c>
      <c r="S626" s="125">
        <v>1460.43</v>
      </c>
      <c r="T626" s="125">
        <v>1497.77</v>
      </c>
      <c r="U626" s="125">
        <v>1478.62</v>
      </c>
      <c r="V626" s="125">
        <v>1299.97</v>
      </c>
      <c r="W626" s="125">
        <v>1306.6400000000001</v>
      </c>
      <c r="X626" s="125">
        <v>1284.93</v>
      </c>
      <c r="Y626" s="125">
        <v>1280.6500000000001</v>
      </c>
      <c r="Z626" s="125">
        <v>1255.8699999999999</v>
      </c>
    </row>
    <row r="627" spans="2:26" x14ac:dyDescent="0.25">
      <c r="B627" s="124">
        <v>19</v>
      </c>
      <c r="C627" s="125">
        <v>1093.8</v>
      </c>
      <c r="D627" s="125">
        <v>1104.8800000000001</v>
      </c>
      <c r="E627" s="125">
        <v>1112.79</v>
      </c>
      <c r="F627" s="125">
        <v>1266.81</v>
      </c>
      <c r="G627" s="125">
        <v>1341.07</v>
      </c>
      <c r="H627" s="125">
        <v>1410.64</v>
      </c>
      <c r="I627" s="125">
        <v>1478.14</v>
      </c>
      <c r="J627" s="125">
        <v>1495.44</v>
      </c>
      <c r="K627" s="125">
        <v>1533.11</v>
      </c>
      <c r="L627" s="125">
        <v>1594.7</v>
      </c>
      <c r="M627" s="125">
        <v>1560.41</v>
      </c>
      <c r="N627" s="125">
        <v>1532.85</v>
      </c>
      <c r="O627" s="125">
        <v>1498.5</v>
      </c>
      <c r="P627" s="125">
        <v>1499.55</v>
      </c>
      <c r="Q627" s="125">
        <v>1499.72</v>
      </c>
      <c r="R627" s="125">
        <v>1469.86</v>
      </c>
      <c r="S627" s="125">
        <v>1467.24</v>
      </c>
      <c r="T627" s="125">
        <v>1453.34</v>
      </c>
      <c r="U627" s="125">
        <v>1399.43</v>
      </c>
      <c r="V627" s="125">
        <v>1097.99</v>
      </c>
      <c r="W627" s="125">
        <v>1084.3399999999999</v>
      </c>
      <c r="X627" s="125">
        <v>1108.95</v>
      </c>
      <c r="Y627" s="125">
        <v>1092.0899999999999</v>
      </c>
      <c r="Z627" s="125">
        <v>1091.77</v>
      </c>
    </row>
    <row r="628" spans="2:26" x14ac:dyDescent="0.25">
      <c r="B628" s="124">
        <v>20</v>
      </c>
      <c r="C628" s="125">
        <v>975.06</v>
      </c>
      <c r="D628" s="125">
        <v>947.04</v>
      </c>
      <c r="E628" s="125">
        <v>962.64</v>
      </c>
      <c r="F628" s="125">
        <v>993.07</v>
      </c>
      <c r="G628" s="125">
        <v>1268.99</v>
      </c>
      <c r="H628" s="125">
        <v>1362.82</v>
      </c>
      <c r="I628" s="125">
        <v>1408</v>
      </c>
      <c r="J628" s="125">
        <v>1454.17</v>
      </c>
      <c r="K628" s="125">
        <v>1422.06</v>
      </c>
      <c r="L628" s="125">
        <v>1408.67</v>
      </c>
      <c r="M628" s="125">
        <v>1463.98</v>
      </c>
      <c r="N628" s="125">
        <v>1374.87</v>
      </c>
      <c r="O628" s="125">
        <v>1371.8</v>
      </c>
      <c r="P628" s="125">
        <v>1375.22</v>
      </c>
      <c r="Q628" s="125">
        <v>1418.5</v>
      </c>
      <c r="R628" s="125">
        <v>1406.58</v>
      </c>
      <c r="S628" s="125">
        <v>1395.73</v>
      </c>
      <c r="T628" s="125">
        <v>1403.11</v>
      </c>
      <c r="U628" s="125">
        <v>1341.41</v>
      </c>
      <c r="V628" s="125">
        <v>1321.42</v>
      </c>
      <c r="W628" s="125">
        <v>1296.74</v>
      </c>
      <c r="X628" s="125">
        <v>1324.8</v>
      </c>
      <c r="Y628" s="125">
        <v>1229.08</v>
      </c>
      <c r="Z628" s="125">
        <v>1065.53</v>
      </c>
    </row>
    <row r="629" spans="2:26" x14ac:dyDescent="0.25">
      <c r="B629" s="124">
        <v>21</v>
      </c>
      <c r="C629" s="125">
        <v>529.66</v>
      </c>
      <c r="D629" s="125">
        <v>530.03</v>
      </c>
      <c r="E629" s="125">
        <v>1063.3599999999999</v>
      </c>
      <c r="F629" s="125">
        <v>968.25</v>
      </c>
      <c r="G629" s="125">
        <v>1246.8399999999999</v>
      </c>
      <c r="H629" s="125">
        <v>1314.36</v>
      </c>
      <c r="I629" s="125">
        <v>1392.73</v>
      </c>
      <c r="J629" s="125">
        <v>1391.35</v>
      </c>
      <c r="K629" s="125">
        <v>1348.62</v>
      </c>
      <c r="L629" s="125">
        <v>1416.15</v>
      </c>
      <c r="M629" s="125">
        <v>1411.62</v>
      </c>
      <c r="N629" s="125">
        <v>1348.74</v>
      </c>
      <c r="O629" s="125">
        <v>1447.88</v>
      </c>
      <c r="P629" s="125">
        <v>1360.55</v>
      </c>
      <c r="Q629" s="125">
        <v>1473.97</v>
      </c>
      <c r="R629" s="125">
        <v>1413.62</v>
      </c>
      <c r="S629" s="125">
        <v>1387.75</v>
      </c>
      <c r="T629" s="125">
        <v>1410.06</v>
      </c>
      <c r="U629" s="125">
        <v>1354.79</v>
      </c>
      <c r="V629" s="125">
        <v>530.98</v>
      </c>
      <c r="W629" s="125">
        <v>529.83000000000004</v>
      </c>
      <c r="X629" s="125">
        <v>549.44000000000005</v>
      </c>
      <c r="Y629" s="125">
        <v>529.77</v>
      </c>
      <c r="Z629" s="125">
        <v>529.78</v>
      </c>
    </row>
    <row r="630" spans="2:26" x14ac:dyDescent="0.25">
      <c r="B630" s="124">
        <v>22</v>
      </c>
      <c r="C630" s="125">
        <v>846.57</v>
      </c>
      <c r="D630" s="125">
        <v>1101.6500000000001</v>
      </c>
      <c r="E630" s="125">
        <v>1288.53</v>
      </c>
      <c r="F630" s="125">
        <v>1283.6099999999999</v>
      </c>
      <c r="G630" s="125">
        <v>1329.19</v>
      </c>
      <c r="H630" s="125">
        <v>1470.88</v>
      </c>
      <c r="I630" s="125">
        <v>1529.51</v>
      </c>
      <c r="J630" s="125">
        <v>1573.13</v>
      </c>
      <c r="K630" s="125">
        <v>1633.07</v>
      </c>
      <c r="L630" s="125">
        <v>1660.46</v>
      </c>
      <c r="M630" s="125">
        <v>1660.09</v>
      </c>
      <c r="N630" s="125">
        <v>1609.38</v>
      </c>
      <c r="O630" s="125">
        <v>1601.9</v>
      </c>
      <c r="P630" s="125">
        <v>1596.48</v>
      </c>
      <c r="Q630" s="125">
        <v>1626.95</v>
      </c>
      <c r="R630" s="125">
        <v>1624.68</v>
      </c>
      <c r="S630" s="125">
        <v>1586.01</v>
      </c>
      <c r="T630" s="125">
        <v>1585.64</v>
      </c>
      <c r="U630" s="125">
        <v>1558.58</v>
      </c>
      <c r="V630" s="125">
        <v>1400.35</v>
      </c>
      <c r="W630" s="125">
        <v>1396.35</v>
      </c>
      <c r="X630" s="125">
        <v>1162.52</v>
      </c>
      <c r="Y630" s="125">
        <v>1066.71</v>
      </c>
      <c r="Z630" s="125">
        <v>848.94</v>
      </c>
    </row>
    <row r="631" spans="2:26" x14ac:dyDescent="0.25">
      <c r="B631" s="124">
        <v>23</v>
      </c>
      <c r="C631" s="125">
        <v>1266.24</v>
      </c>
      <c r="D631" s="125">
        <v>1273.6099999999999</v>
      </c>
      <c r="E631" s="125">
        <v>1304.3499999999999</v>
      </c>
      <c r="F631" s="125">
        <v>1317.9</v>
      </c>
      <c r="G631" s="125">
        <v>1369.24</v>
      </c>
      <c r="H631" s="125">
        <v>1481.06</v>
      </c>
      <c r="I631" s="125">
        <v>1535.43</v>
      </c>
      <c r="J631" s="125">
        <v>1639.65</v>
      </c>
      <c r="K631" s="125">
        <v>1643.79</v>
      </c>
      <c r="L631" s="125">
        <v>1737.21</v>
      </c>
      <c r="M631" s="125">
        <v>1713.3</v>
      </c>
      <c r="N631" s="125">
        <v>1712.44</v>
      </c>
      <c r="O631" s="125">
        <v>1682.58</v>
      </c>
      <c r="P631" s="125">
        <v>1684.74</v>
      </c>
      <c r="Q631" s="125">
        <v>1716.5</v>
      </c>
      <c r="R631" s="125">
        <v>1717.58</v>
      </c>
      <c r="S631" s="125">
        <v>1713.58</v>
      </c>
      <c r="T631" s="125">
        <v>1680.05</v>
      </c>
      <c r="U631" s="125">
        <v>1652.57</v>
      </c>
      <c r="V631" s="125">
        <v>1526.84</v>
      </c>
      <c r="W631" s="125">
        <v>1523.3</v>
      </c>
      <c r="X631" s="125">
        <v>1468.11</v>
      </c>
      <c r="Y631" s="125">
        <v>1369.83</v>
      </c>
      <c r="Z631" s="125">
        <v>1295.69</v>
      </c>
    </row>
    <row r="632" spans="2:26" x14ac:dyDescent="0.25">
      <c r="B632" s="124">
        <v>24</v>
      </c>
      <c r="C632" s="125">
        <v>1288.68</v>
      </c>
      <c r="D632" s="125">
        <v>1266</v>
      </c>
      <c r="E632" s="125">
        <v>1289.49</v>
      </c>
      <c r="F632" s="125">
        <v>1310.31</v>
      </c>
      <c r="G632" s="125">
        <v>1343.68</v>
      </c>
      <c r="H632" s="125">
        <v>1422.36</v>
      </c>
      <c r="I632" s="125">
        <v>1472.14</v>
      </c>
      <c r="J632" s="125">
        <v>1495.1</v>
      </c>
      <c r="K632" s="125">
        <v>1586.57</v>
      </c>
      <c r="L632" s="125">
        <v>1746</v>
      </c>
      <c r="M632" s="125">
        <v>1751.9</v>
      </c>
      <c r="N632" s="125">
        <v>1751.8</v>
      </c>
      <c r="O632" s="125">
        <v>1743.91</v>
      </c>
      <c r="P632" s="125">
        <v>1732.81</v>
      </c>
      <c r="Q632" s="125">
        <v>1758.18</v>
      </c>
      <c r="R632" s="125">
        <v>1761.81</v>
      </c>
      <c r="S632" s="125">
        <v>1763.11</v>
      </c>
      <c r="T632" s="125">
        <v>1712.83</v>
      </c>
      <c r="U632" s="125">
        <v>1662.7</v>
      </c>
      <c r="V632" s="125">
        <v>1512.87</v>
      </c>
      <c r="W632" s="125">
        <v>1524</v>
      </c>
      <c r="X632" s="125">
        <v>1479.25</v>
      </c>
      <c r="Y632" s="125">
        <v>1353.25</v>
      </c>
      <c r="Z632" s="125">
        <v>1296.3699999999999</v>
      </c>
    </row>
    <row r="633" spans="2:26" x14ac:dyDescent="0.25">
      <c r="B633" s="124">
        <v>25</v>
      </c>
      <c r="C633" s="125">
        <v>1343.12</v>
      </c>
      <c r="D633" s="125">
        <v>1332.44</v>
      </c>
      <c r="E633" s="125">
        <v>1333.2</v>
      </c>
      <c r="F633" s="125">
        <v>1347.87</v>
      </c>
      <c r="G633" s="125">
        <v>1386.89</v>
      </c>
      <c r="H633" s="125">
        <v>1414.88</v>
      </c>
      <c r="I633" s="125">
        <v>1480.48</v>
      </c>
      <c r="J633" s="125">
        <v>1409.19</v>
      </c>
      <c r="K633" s="125">
        <v>1472.9</v>
      </c>
      <c r="L633" s="125">
        <v>1533.77</v>
      </c>
      <c r="M633" s="125">
        <v>1539.6</v>
      </c>
      <c r="N633" s="125">
        <v>1532.2</v>
      </c>
      <c r="O633" s="125">
        <v>1539.41</v>
      </c>
      <c r="P633" s="125">
        <v>1582.38</v>
      </c>
      <c r="Q633" s="125">
        <v>1582.04</v>
      </c>
      <c r="R633" s="125">
        <v>1629.36</v>
      </c>
      <c r="S633" s="125">
        <v>1580.93</v>
      </c>
      <c r="T633" s="125">
        <v>1623.05</v>
      </c>
      <c r="U633" s="125">
        <v>1586.07</v>
      </c>
      <c r="V633" s="125">
        <v>1496.71</v>
      </c>
      <c r="W633" s="125">
        <v>1404.83</v>
      </c>
      <c r="X633" s="125">
        <v>1299.44</v>
      </c>
      <c r="Y633" s="125">
        <v>1263.8800000000001</v>
      </c>
      <c r="Z633" s="125">
        <v>1249.6199999999999</v>
      </c>
    </row>
    <row r="634" spans="2:26" x14ac:dyDescent="0.25">
      <c r="B634" s="124">
        <v>26</v>
      </c>
      <c r="C634" s="125">
        <v>1149.95</v>
      </c>
      <c r="D634" s="125">
        <v>1159.4000000000001</v>
      </c>
      <c r="E634" s="125">
        <v>1169.5899999999999</v>
      </c>
      <c r="F634" s="125">
        <v>1300.43</v>
      </c>
      <c r="G634" s="125">
        <v>1308.18</v>
      </c>
      <c r="H634" s="125">
        <v>1399.28</v>
      </c>
      <c r="I634" s="125">
        <v>1512.04</v>
      </c>
      <c r="J634" s="125">
        <v>1542.76</v>
      </c>
      <c r="K634" s="125">
        <v>1600.11</v>
      </c>
      <c r="L634" s="125">
        <v>1630.63</v>
      </c>
      <c r="M634" s="125">
        <v>1597.22</v>
      </c>
      <c r="N634" s="125">
        <v>1593.1</v>
      </c>
      <c r="O634" s="125">
        <v>1566.92</v>
      </c>
      <c r="P634" s="125">
        <v>1583.38</v>
      </c>
      <c r="Q634" s="125">
        <v>1595.78</v>
      </c>
      <c r="R634" s="125">
        <v>1590.01</v>
      </c>
      <c r="S634" s="125">
        <v>1580.17</v>
      </c>
      <c r="T634" s="125">
        <v>1531.68</v>
      </c>
      <c r="U634" s="125">
        <v>1499.66</v>
      </c>
      <c r="V634" s="125">
        <v>1484.47</v>
      </c>
      <c r="W634" s="125">
        <v>1448.55</v>
      </c>
      <c r="X634" s="125">
        <v>1386.01</v>
      </c>
      <c r="Y634" s="125">
        <v>1329.35</v>
      </c>
      <c r="Z634" s="125">
        <v>1224.99</v>
      </c>
    </row>
    <row r="635" spans="2:26" x14ac:dyDescent="0.25">
      <c r="B635" s="124">
        <v>27</v>
      </c>
      <c r="C635" s="125">
        <v>1272</v>
      </c>
      <c r="D635" s="125">
        <v>1273.92</v>
      </c>
      <c r="E635" s="125">
        <v>1303.19</v>
      </c>
      <c r="F635" s="125">
        <v>1317.66</v>
      </c>
      <c r="G635" s="125">
        <v>1360.63</v>
      </c>
      <c r="H635" s="125">
        <v>1471.06</v>
      </c>
      <c r="I635" s="125">
        <v>1534.12</v>
      </c>
      <c r="J635" s="125">
        <v>1591.71</v>
      </c>
      <c r="K635" s="125">
        <v>1625.83</v>
      </c>
      <c r="L635" s="125">
        <v>1631.05</v>
      </c>
      <c r="M635" s="125">
        <v>1630.2</v>
      </c>
      <c r="N635" s="125">
        <v>1628.9</v>
      </c>
      <c r="O635" s="125">
        <v>1589.44</v>
      </c>
      <c r="P635" s="125">
        <v>1623.82</v>
      </c>
      <c r="Q635" s="125">
        <v>1630.86</v>
      </c>
      <c r="R635" s="125">
        <v>1618.8</v>
      </c>
      <c r="S635" s="125">
        <v>1619.67</v>
      </c>
      <c r="T635" s="125">
        <v>1622.92</v>
      </c>
      <c r="U635" s="125">
        <v>1552.16</v>
      </c>
      <c r="V635" s="125">
        <v>1508.69</v>
      </c>
      <c r="W635" s="125">
        <v>1479.62</v>
      </c>
      <c r="X635" s="125">
        <v>1416.84</v>
      </c>
      <c r="Y635" s="125">
        <v>1347.87</v>
      </c>
      <c r="Z635" s="125">
        <v>1291.0999999999999</v>
      </c>
    </row>
    <row r="636" spans="2:26" x14ac:dyDescent="0.25">
      <c r="B636" s="124">
        <v>28</v>
      </c>
      <c r="C636" s="125">
        <v>1204.25</v>
      </c>
      <c r="D636" s="125">
        <v>1143.45</v>
      </c>
      <c r="E636" s="125">
        <v>1238.0899999999999</v>
      </c>
      <c r="F636" s="125">
        <v>1238.06</v>
      </c>
      <c r="G636" s="125">
        <v>1283.6600000000001</v>
      </c>
      <c r="H636" s="125">
        <v>1402.4</v>
      </c>
      <c r="I636" s="125">
        <v>1490.02</v>
      </c>
      <c r="J636" s="125">
        <v>1508.7</v>
      </c>
      <c r="K636" s="125">
        <v>1514.34</v>
      </c>
      <c r="L636" s="125">
        <v>1511.84</v>
      </c>
      <c r="M636" s="125">
        <v>1461.55</v>
      </c>
      <c r="N636" s="125">
        <v>1460.85</v>
      </c>
      <c r="O636" s="125">
        <v>1458.96</v>
      </c>
      <c r="P636" s="125">
        <v>1515.9</v>
      </c>
      <c r="Q636" s="125">
        <v>1539.56</v>
      </c>
      <c r="R636" s="125">
        <v>1538.67</v>
      </c>
      <c r="S636" s="125">
        <v>1533.92</v>
      </c>
      <c r="T636" s="125">
        <v>1527.94</v>
      </c>
      <c r="U636" s="125">
        <v>1485.01</v>
      </c>
      <c r="V636" s="125">
        <v>1477.64</v>
      </c>
      <c r="W636" s="125">
        <v>1413.33</v>
      </c>
      <c r="X636" s="125">
        <v>1332.92</v>
      </c>
      <c r="Y636" s="125">
        <v>1265.19</v>
      </c>
      <c r="Z636" s="125">
        <v>1204.46</v>
      </c>
    </row>
    <row r="637" spans="2:26" x14ac:dyDescent="0.25">
      <c r="B637" s="124">
        <v>29</v>
      </c>
      <c r="C637" s="125">
        <v>1329.35</v>
      </c>
      <c r="D637" s="125">
        <v>1312.97</v>
      </c>
      <c r="E637" s="125">
        <v>1350.31</v>
      </c>
      <c r="F637" s="125">
        <v>1357.07</v>
      </c>
      <c r="G637" s="125">
        <v>1397.13</v>
      </c>
      <c r="H637" s="125">
        <v>1490.54</v>
      </c>
      <c r="I637" s="125">
        <v>1540.59</v>
      </c>
      <c r="J637" s="125">
        <v>1625.9</v>
      </c>
      <c r="K637" s="125">
        <v>1731.86</v>
      </c>
      <c r="L637" s="125">
        <v>1744.73</v>
      </c>
      <c r="M637" s="125">
        <v>1732.83</v>
      </c>
      <c r="N637" s="125">
        <v>1712.07</v>
      </c>
      <c r="O637" s="125">
        <v>1716.54</v>
      </c>
      <c r="P637" s="125">
        <v>1732.71</v>
      </c>
      <c r="Q637" s="125">
        <v>1754.41</v>
      </c>
      <c r="R637" s="125">
        <v>1747.99</v>
      </c>
      <c r="S637" s="125">
        <v>1718.93</v>
      </c>
      <c r="T637" s="125">
        <v>1614.59</v>
      </c>
      <c r="U637" s="125">
        <v>1581.91</v>
      </c>
      <c r="V637" s="125">
        <v>1582.69</v>
      </c>
      <c r="W637" s="125">
        <v>1504.32</v>
      </c>
      <c r="X637" s="125">
        <v>1470.7</v>
      </c>
      <c r="Y637" s="125">
        <v>1363.13</v>
      </c>
      <c r="Z637" s="125">
        <v>1330.32</v>
      </c>
    </row>
    <row r="638" spans="2:26" x14ac:dyDescent="0.25">
      <c r="B638" s="124">
        <v>30</v>
      </c>
      <c r="C638" s="125">
        <v>1328.37</v>
      </c>
      <c r="D638" s="125">
        <v>1330.83</v>
      </c>
      <c r="E638" s="125">
        <v>1364.8</v>
      </c>
      <c r="F638" s="125">
        <v>1371.8</v>
      </c>
      <c r="G638" s="125">
        <v>1413.42</v>
      </c>
      <c r="H638" s="125">
        <v>1492.35</v>
      </c>
      <c r="I638" s="125">
        <v>1526.92</v>
      </c>
      <c r="J638" s="125">
        <v>1621.34</v>
      </c>
      <c r="K638" s="125">
        <v>1624.95</v>
      </c>
      <c r="L638" s="125">
        <v>1707.17</v>
      </c>
      <c r="M638" s="125">
        <v>1625.81</v>
      </c>
      <c r="N638" s="125">
        <v>1625.41</v>
      </c>
      <c r="O638" s="125">
        <v>1623.86</v>
      </c>
      <c r="P638" s="125">
        <v>1622</v>
      </c>
      <c r="Q638" s="125">
        <v>1621.7</v>
      </c>
      <c r="R638" s="125">
        <v>1619.1</v>
      </c>
      <c r="S638" s="125">
        <v>1620.5</v>
      </c>
      <c r="T638" s="125">
        <v>1619.27</v>
      </c>
      <c r="U638" s="125">
        <v>1578.63</v>
      </c>
      <c r="V638" s="125">
        <v>1483.58</v>
      </c>
      <c r="W638" s="125">
        <v>1412.44</v>
      </c>
      <c r="X638" s="125">
        <v>1459.18</v>
      </c>
      <c r="Y638" s="125">
        <v>1376.27</v>
      </c>
      <c r="Z638" s="125">
        <v>1346.33</v>
      </c>
    </row>
    <row r="639" spans="2:26" x14ac:dyDescent="0.25">
      <c r="B639" s="127">
        <v>31</v>
      </c>
      <c r="C639" s="125">
        <v>1315.77</v>
      </c>
      <c r="D639" s="125">
        <v>1313.41</v>
      </c>
      <c r="E639" s="125">
        <v>1323.02</v>
      </c>
      <c r="F639" s="125">
        <v>1333.8</v>
      </c>
      <c r="G639" s="125">
        <v>1342.71</v>
      </c>
      <c r="H639" s="125">
        <v>1383.87</v>
      </c>
      <c r="I639" s="125">
        <v>1414.5</v>
      </c>
      <c r="J639" s="125">
        <v>1486.54</v>
      </c>
      <c r="K639" s="125">
        <v>1494.5</v>
      </c>
      <c r="L639" s="125">
        <v>1500.94</v>
      </c>
      <c r="M639" s="125">
        <v>1530.05</v>
      </c>
      <c r="N639" s="125">
        <v>1507.04</v>
      </c>
      <c r="O639" s="125">
        <v>1468.41</v>
      </c>
      <c r="P639" s="125">
        <v>1466.2</v>
      </c>
      <c r="Q639" s="125">
        <v>1503.95</v>
      </c>
      <c r="R639" s="125">
        <v>1495.12</v>
      </c>
      <c r="S639" s="125">
        <v>1504.77</v>
      </c>
      <c r="T639" s="125">
        <v>1505.9</v>
      </c>
      <c r="U639" s="125">
        <v>1577.26</v>
      </c>
      <c r="V639" s="125">
        <v>1483.96</v>
      </c>
      <c r="W639" s="125">
        <v>1461.14</v>
      </c>
      <c r="X639" s="125">
        <v>1396.74</v>
      </c>
      <c r="Y639" s="125">
        <v>1335.02</v>
      </c>
      <c r="Z639" s="125">
        <v>1312.37</v>
      </c>
    </row>
    <row r="640" spans="2:26" x14ac:dyDescent="0.2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row>
    <row r="641" spans="2:26" x14ac:dyDescent="0.25">
      <c r="B641" s="155" t="s">
        <v>8</v>
      </c>
      <c r="C641" s="156" t="s">
        <v>70</v>
      </c>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8"/>
    </row>
    <row r="642" spans="2:26" x14ac:dyDescent="0.25">
      <c r="B642" s="97" t="s">
        <v>63</v>
      </c>
      <c r="C642" s="85">
        <v>0</v>
      </c>
      <c r="D642" s="85">
        <v>4.1666666666666664E-2</v>
      </c>
      <c r="E642" s="85">
        <v>8.3333333333333329E-2</v>
      </c>
      <c r="F642" s="85">
        <v>0.125</v>
      </c>
      <c r="G642" s="85">
        <v>0.16666666666666666</v>
      </c>
      <c r="H642" s="85">
        <v>0.20833333333333334</v>
      </c>
      <c r="I642" s="85">
        <v>0.25</v>
      </c>
      <c r="J642" s="85">
        <v>0.29166666666666669</v>
      </c>
      <c r="K642" s="85">
        <v>0.33333333333333331</v>
      </c>
      <c r="L642" s="85">
        <v>0.375</v>
      </c>
      <c r="M642" s="85">
        <v>0.41666666666666669</v>
      </c>
      <c r="N642" s="85">
        <v>0.45833333333333331</v>
      </c>
      <c r="O642" s="85">
        <v>0.5</v>
      </c>
      <c r="P642" s="85">
        <v>0.54166666666666663</v>
      </c>
      <c r="Q642" s="85">
        <v>0.58333333333333337</v>
      </c>
      <c r="R642" s="85">
        <v>0.625</v>
      </c>
      <c r="S642" s="85">
        <v>0.66666666666666663</v>
      </c>
      <c r="T642" s="85">
        <v>0.70833333333333337</v>
      </c>
      <c r="U642" s="85">
        <v>0.75</v>
      </c>
      <c r="V642" s="85">
        <v>0.79166666666666663</v>
      </c>
      <c r="W642" s="85">
        <v>0.83333333333333337</v>
      </c>
      <c r="X642" s="85">
        <v>0.875</v>
      </c>
      <c r="Y642" s="85">
        <v>0.91666666666666663</v>
      </c>
      <c r="Z642" s="85">
        <v>0.95833333333333337</v>
      </c>
    </row>
    <row r="643" spans="2:26" x14ac:dyDescent="0.25">
      <c r="B643" s="99"/>
      <c r="C643" s="86" t="s">
        <v>64</v>
      </c>
      <c r="D643" s="86" t="s">
        <v>64</v>
      </c>
      <c r="E643" s="86" t="s">
        <v>64</v>
      </c>
      <c r="F643" s="86" t="s">
        <v>64</v>
      </c>
      <c r="G643" s="86" t="s">
        <v>64</v>
      </c>
      <c r="H643" s="86" t="s">
        <v>64</v>
      </c>
      <c r="I643" s="86" t="s">
        <v>64</v>
      </c>
      <c r="J643" s="86" t="s">
        <v>64</v>
      </c>
      <c r="K643" s="86" t="s">
        <v>64</v>
      </c>
      <c r="L643" s="86" t="s">
        <v>64</v>
      </c>
      <c r="M643" s="86" t="s">
        <v>64</v>
      </c>
      <c r="N643" s="86" t="s">
        <v>64</v>
      </c>
      <c r="O643" s="86" t="s">
        <v>64</v>
      </c>
      <c r="P643" s="86" t="s">
        <v>64</v>
      </c>
      <c r="Q643" s="86" t="s">
        <v>64</v>
      </c>
      <c r="R643" s="86" t="s">
        <v>64</v>
      </c>
      <c r="S643" s="86" t="s">
        <v>64</v>
      </c>
      <c r="T643" s="86" t="s">
        <v>64</v>
      </c>
      <c r="U643" s="86" t="s">
        <v>64</v>
      </c>
      <c r="V643" s="86" t="s">
        <v>64</v>
      </c>
      <c r="W643" s="86" t="s">
        <v>64</v>
      </c>
      <c r="X643" s="86" t="s">
        <v>64</v>
      </c>
      <c r="Y643" s="86" t="s">
        <v>64</v>
      </c>
      <c r="Z643" s="86" t="s">
        <v>65</v>
      </c>
    </row>
    <row r="644" spans="2:26" x14ac:dyDescent="0.25">
      <c r="B644" s="101"/>
      <c r="C644" s="87">
        <v>4.1666666666666664E-2</v>
      </c>
      <c r="D644" s="87">
        <v>8.3333333333333329E-2</v>
      </c>
      <c r="E644" s="87">
        <v>0.125</v>
      </c>
      <c r="F644" s="87">
        <v>0.16666666666666666</v>
      </c>
      <c r="G644" s="87">
        <v>0.20833333333333334</v>
      </c>
      <c r="H644" s="87">
        <v>0.25</v>
      </c>
      <c r="I644" s="87">
        <v>0.29166666666666669</v>
      </c>
      <c r="J644" s="87">
        <v>0.33333333333333331</v>
      </c>
      <c r="K644" s="87">
        <v>0.375</v>
      </c>
      <c r="L644" s="87">
        <v>0.41666666666666669</v>
      </c>
      <c r="M644" s="87">
        <v>0.45833333333333331</v>
      </c>
      <c r="N644" s="87">
        <v>0.5</v>
      </c>
      <c r="O644" s="87">
        <v>0.54166666666666663</v>
      </c>
      <c r="P644" s="87">
        <v>0.58333333333333337</v>
      </c>
      <c r="Q644" s="87">
        <v>0.625</v>
      </c>
      <c r="R644" s="87">
        <v>0.66666666666666663</v>
      </c>
      <c r="S644" s="87">
        <v>0.70833333333333337</v>
      </c>
      <c r="T644" s="87">
        <v>0.75</v>
      </c>
      <c r="U644" s="87">
        <v>0.79166666666666663</v>
      </c>
      <c r="V644" s="87">
        <v>0.83333333333333337</v>
      </c>
      <c r="W644" s="87">
        <v>0.875</v>
      </c>
      <c r="X644" s="87">
        <v>0.91666666666666663</v>
      </c>
      <c r="Y644" s="87">
        <v>0.95833333333333337</v>
      </c>
      <c r="Z644" s="87">
        <v>0</v>
      </c>
    </row>
    <row r="645" spans="2:26" x14ac:dyDescent="0.25">
      <c r="B645" s="124">
        <v>1</v>
      </c>
      <c r="C645" s="125">
        <v>1605.49</v>
      </c>
      <c r="D645" s="125">
        <v>1565.84</v>
      </c>
      <c r="E645" s="125">
        <v>1594.14</v>
      </c>
      <c r="F645" s="125">
        <v>1625.21</v>
      </c>
      <c r="G645" s="125">
        <v>1678.24</v>
      </c>
      <c r="H645" s="125">
        <v>1781.82</v>
      </c>
      <c r="I645" s="125">
        <v>1836.47</v>
      </c>
      <c r="J645" s="125">
        <v>1842.87</v>
      </c>
      <c r="K645" s="125">
        <v>1841.79</v>
      </c>
      <c r="L645" s="125">
        <v>1849.17</v>
      </c>
      <c r="M645" s="125">
        <v>1844.5</v>
      </c>
      <c r="N645" s="125">
        <v>1844.77</v>
      </c>
      <c r="O645" s="125">
        <v>1824.72</v>
      </c>
      <c r="P645" s="125">
        <v>1826.81</v>
      </c>
      <c r="Q645" s="125">
        <v>1830.65</v>
      </c>
      <c r="R645" s="125">
        <v>1847.42</v>
      </c>
      <c r="S645" s="125">
        <v>1840.54</v>
      </c>
      <c r="T645" s="125">
        <v>1859.46</v>
      </c>
      <c r="U645" s="125">
        <v>1807.87</v>
      </c>
      <c r="V645" s="125">
        <v>1772.09</v>
      </c>
      <c r="W645" s="125">
        <v>1694.51</v>
      </c>
      <c r="X645" s="125">
        <v>1667.78</v>
      </c>
      <c r="Y645" s="125">
        <v>1651.35</v>
      </c>
      <c r="Z645" s="125">
        <v>1619.4</v>
      </c>
    </row>
    <row r="646" spans="2:26" x14ac:dyDescent="0.25">
      <c r="B646" s="124">
        <v>2</v>
      </c>
      <c r="C646" s="125">
        <v>1628.8</v>
      </c>
      <c r="D646" s="125">
        <v>1603.65</v>
      </c>
      <c r="E646" s="125">
        <v>1632.85</v>
      </c>
      <c r="F646" s="125">
        <v>1679.53</v>
      </c>
      <c r="G646" s="125">
        <v>1719.3</v>
      </c>
      <c r="H646" s="125">
        <v>1786.11</v>
      </c>
      <c r="I646" s="125">
        <v>1835.6</v>
      </c>
      <c r="J646" s="125">
        <v>1836.21</v>
      </c>
      <c r="K646" s="125">
        <v>1832.86</v>
      </c>
      <c r="L646" s="125">
        <v>1879.54</v>
      </c>
      <c r="M646" s="125">
        <v>1875.75</v>
      </c>
      <c r="N646" s="125">
        <v>1833.33</v>
      </c>
      <c r="O646" s="125">
        <v>1798.89</v>
      </c>
      <c r="P646" s="125">
        <v>1798.34</v>
      </c>
      <c r="Q646" s="125">
        <v>1818.1</v>
      </c>
      <c r="R646" s="125">
        <v>1821.94</v>
      </c>
      <c r="S646" s="125">
        <v>1825.66</v>
      </c>
      <c r="T646" s="125">
        <v>1816.07</v>
      </c>
      <c r="U646" s="125">
        <v>1806.21</v>
      </c>
      <c r="V646" s="125">
        <v>1772.61</v>
      </c>
      <c r="W646" s="125">
        <v>1721.98</v>
      </c>
      <c r="X646" s="125">
        <v>1693.2</v>
      </c>
      <c r="Y646" s="125">
        <v>1670.75</v>
      </c>
      <c r="Z646" s="125">
        <v>1656.96</v>
      </c>
    </row>
    <row r="647" spans="2:26" x14ac:dyDescent="0.25">
      <c r="B647" s="124">
        <v>3</v>
      </c>
      <c r="C647" s="125">
        <v>1543.15</v>
      </c>
      <c r="D647" s="125">
        <v>1496.07</v>
      </c>
      <c r="E647" s="125">
        <v>1497.95</v>
      </c>
      <c r="F647" s="125">
        <v>1548.66</v>
      </c>
      <c r="G647" s="125">
        <v>1572.52</v>
      </c>
      <c r="H647" s="125">
        <v>1667.55</v>
      </c>
      <c r="I647" s="125">
        <v>1693.05</v>
      </c>
      <c r="J647" s="125">
        <v>1692.62</v>
      </c>
      <c r="K647" s="125">
        <v>1756.59</v>
      </c>
      <c r="L647" s="125">
        <v>1781.06</v>
      </c>
      <c r="M647" s="125">
        <v>1749.51</v>
      </c>
      <c r="N647" s="125">
        <v>1754.22</v>
      </c>
      <c r="O647" s="125">
        <v>1757.27</v>
      </c>
      <c r="P647" s="125">
        <v>1764.68</v>
      </c>
      <c r="Q647" s="125">
        <v>1768.15</v>
      </c>
      <c r="R647" s="125">
        <v>1798.01</v>
      </c>
      <c r="S647" s="125">
        <v>1811.14</v>
      </c>
      <c r="T647" s="125">
        <v>1798.37</v>
      </c>
      <c r="U647" s="125">
        <v>1791.48</v>
      </c>
      <c r="V647" s="125">
        <v>1692.15</v>
      </c>
      <c r="W647" s="125">
        <v>1657.79</v>
      </c>
      <c r="X647" s="125">
        <v>1546.53</v>
      </c>
      <c r="Y647" s="125">
        <v>1540.45</v>
      </c>
      <c r="Z647" s="125">
        <v>1494.21</v>
      </c>
    </row>
    <row r="648" spans="2:26" x14ac:dyDescent="0.25">
      <c r="B648" s="124">
        <v>4</v>
      </c>
      <c r="C648" s="125">
        <v>1518.86</v>
      </c>
      <c r="D648" s="125">
        <v>1503.4</v>
      </c>
      <c r="E648" s="125">
        <v>1513.08</v>
      </c>
      <c r="F648" s="125">
        <v>1525.76</v>
      </c>
      <c r="G648" s="125">
        <v>1544.39</v>
      </c>
      <c r="H648" s="125">
        <v>1593.46</v>
      </c>
      <c r="I648" s="125">
        <v>1666.39</v>
      </c>
      <c r="J648" s="125">
        <v>1668.55</v>
      </c>
      <c r="K648" s="125">
        <v>1696.72</v>
      </c>
      <c r="L648" s="125">
        <v>1695.13</v>
      </c>
      <c r="M648" s="125">
        <v>1693.78</v>
      </c>
      <c r="N648" s="125">
        <v>1633.55</v>
      </c>
      <c r="O648" s="125">
        <v>1692.21</v>
      </c>
      <c r="P648" s="125">
        <v>1692.25</v>
      </c>
      <c r="Q648" s="125">
        <v>1689.54</v>
      </c>
      <c r="R648" s="125">
        <v>1750.19</v>
      </c>
      <c r="S648" s="125">
        <v>1822.87</v>
      </c>
      <c r="T648" s="125">
        <v>1812.4</v>
      </c>
      <c r="U648" s="125">
        <v>1798.65</v>
      </c>
      <c r="V648" s="125">
        <v>1759.38</v>
      </c>
      <c r="W648" s="125">
        <v>1669.01</v>
      </c>
      <c r="X648" s="125">
        <v>1529.2</v>
      </c>
      <c r="Y648" s="125">
        <v>1512.42</v>
      </c>
      <c r="Z648" s="125">
        <v>1502.73</v>
      </c>
    </row>
    <row r="649" spans="2:26" x14ac:dyDescent="0.25">
      <c r="B649" s="124">
        <v>5</v>
      </c>
      <c r="C649" s="125">
        <v>1468.87</v>
      </c>
      <c r="D649" s="125">
        <v>1464.96</v>
      </c>
      <c r="E649" s="125">
        <v>1481.44</v>
      </c>
      <c r="F649" s="125">
        <v>1515.05</v>
      </c>
      <c r="G649" s="125">
        <v>1593.17</v>
      </c>
      <c r="H649" s="125">
        <v>1685.77</v>
      </c>
      <c r="I649" s="125">
        <v>1724.21</v>
      </c>
      <c r="J649" s="125">
        <v>1797.54</v>
      </c>
      <c r="K649" s="125">
        <v>1784.41</v>
      </c>
      <c r="L649" s="125">
        <v>1811.23</v>
      </c>
      <c r="M649" s="125">
        <v>1798.31</v>
      </c>
      <c r="N649" s="125">
        <v>1804.44</v>
      </c>
      <c r="O649" s="125">
        <v>1802.12</v>
      </c>
      <c r="P649" s="125">
        <v>1794.21</v>
      </c>
      <c r="Q649" s="125">
        <v>1799.52</v>
      </c>
      <c r="R649" s="125">
        <v>1824.38</v>
      </c>
      <c r="S649" s="125">
        <v>1818.04</v>
      </c>
      <c r="T649" s="125">
        <v>1811.81</v>
      </c>
      <c r="U649" s="125">
        <v>1787.42</v>
      </c>
      <c r="V649" s="125">
        <v>1667.44</v>
      </c>
      <c r="W649" s="125">
        <v>1598.56</v>
      </c>
      <c r="X649" s="125">
        <v>1601.96</v>
      </c>
      <c r="Y649" s="125">
        <v>1558.93</v>
      </c>
      <c r="Z649" s="125">
        <v>1454.22</v>
      </c>
    </row>
    <row r="650" spans="2:26" x14ac:dyDescent="0.25">
      <c r="B650" s="124">
        <v>6</v>
      </c>
      <c r="C650" s="125">
        <v>1385.27</v>
      </c>
      <c r="D650" s="125">
        <v>1396.06</v>
      </c>
      <c r="E650" s="125">
        <v>1411.96</v>
      </c>
      <c r="F650" s="125">
        <v>1468.6</v>
      </c>
      <c r="G650" s="125">
        <v>1729.82</v>
      </c>
      <c r="H650" s="125">
        <v>1821.82</v>
      </c>
      <c r="I650" s="125">
        <v>1881.89</v>
      </c>
      <c r="J650" s="125">
        <v>1883.42</v>
      </c>
      <c r="K650" s="125">
        <v>1915.84</v>
      </c>
      <c r="L650" s="125">
        <v>1927.93</v>
      </c>
      <c r="M650" s="125">
        <v>1895.81</v>
      </c>
      <c r="N650" s="125">
        <v>1867.86</v>
      </c>
      <c r="O650" s="125">
        <v>1868.16</v>
      </c>
      <c r="P650" s="125">
        <v>1902.85</v>
      </c>
      <c r="Q650" s="125">
        <v>1925.4</v>
      </c>
      <c r="R650" s="125">
        <v>1930.31</v>
      </c>
      <c r="S650" s="125">
        <v>1933.15</v>
      </c>
      <c r="T650" s="125">
        <v>1918.62</v>
      </c>
      <c r="U650" s="125">
        <v>1899.79</v>
      </c>
      <c r="V650" s="125">
        <v>1870.17</v>
      </c>
      <c r="W650" s="125">
        <v>1745.55</v>
      </c>
      <c r="X650" s="125">
        <v>1690.68</v>
      </c>
      <c r="Y650" s="125">
        <v>1689.56</v>
      </c>
      <c r="Z650" s="125">
        <v>1600.76</v>
      </c>
    </row>
    <row r="651" spans="2:26" x14ac:dyDescent="0.25">
      <c r="B651" s="124">
        <v>7</v>
      </c>
      <c r="C651" s="125">
        <v>1636.46</v>
      </c>
      <c r="D651" s="125">
        <v>1609.63</v>
      </c>
      <c r="E651" s="125">
        <v>1644.34</v>
      </c>
      <c r="F651" s="125">
        <v>1699.16</v>
      </c>
      <c r="G651" s="125">
        <v>1784.02</v>
      </c>
      <c r="H651" s="125">
        <v>1827.98</v>
      </c>
      <c r="I651" s="125">
        <v>1884.97</v>
      </c>
      <c r="J651" s="125">
        <v>1931.18</v>
      </c>
      <c r="K651" s="125">
        <v>1950.89</v>
      </c>
      <c r="L651" s="125">
        <v>1995</v>
      </c>
      <c r="M651" s="125">
        <v>1949.81</v>
      </c>
      <c r="N651" s="125">
        <v>1981.47</v>
      </c>
      <c r="O651" s="125">
        <v>1924.95</v>
      </c>
      <c r="P651" s="125">
        <v>1977.38</v>
      </c>
      <c r="Q651" s="125">
        <v>2013.44</v>
      </c>
      <c r="R651" s="125">
        <v>2019.44</v>
      </c>
      <c r="S651" s="125">
        <v>2021.35</v>
      </c>
      <c r="T651" s="125">
        <v>1984.2</v>
      </c>
      <c r="U651" s="125">
        <v>1888.98</v>
      </c>
      <c r="V651" s="125">
        <v>1822.76</v>
      </c>
      <c r="W651" s="125">
        <v>1788.35</v>
      </c>
      <c r="X651" s="125">
        <v>1751</v>
      </c>
      <c r="Y651" s="125">
        <v>1694.47</v>
      </c>
      <c r="Z651" s="125">
        <v>1662.67</v>
      </c>
    </row>
    <row r="652" spans="2:26" x14ac:dyDescent="0.25">
      <c r="B652" s="124">
        <v>8</v>
      </c>
      <c r="C652" s="125">
        <v>1553.89</v>
      </c>
      <c r="D652" s="125">
        <v>1549.25</v>
      </c>
      <c r="E652" s="125">
        <v>1582.32</v>
      </c>
      <c r="F652" s="125">
        <v>1615.52</v>
      </c>
      <c r="G652" s="125">
        <v>1689.79</v>
      </c>
      <c r="H652" s="125">
        <v>1801.23</v>
      </c>
      <c r="I652" s="125">
        <v>1874.89</v>
      </c>
      <c r="J652" s="125">
        <v>1922.9</v>
      </c>
      <c r="K652" s="125">
        <v>1935.59</v>
      </c>
      <c r="L652" s="125">
        <v>1960.51</v>
      </c>
      <c r="M652" s="125">
        <v>1935.42</v>
      </c>
      <c r="N652" s="125">
        <v>1936.23</v>
      </c>
      <c r="O652" s="125">
        <v>1924.88</v>
      </c>
      <c r="P652" s="125">
        <v>1930.72</v>
      </c>
      <c r="Q652" s="125">
        <v>1958.82</v>
      </c>
      <c r="R652" s="125">
        <v>1960.94</v>
      </c>
      <c r="S652" s="125">
        <v>1959.32</v>
      </c>
      <c r="T652" s="125">
        <v>1966.81</v>
      </c>
      <c r="U652" s="125">
        <v>1891.95</v>
      </c>
      <c r="V652" s="125">
        <v>1829.32</v>
      </c>
      <c r="W652" s="125">
        <v>1776.55</v>
      </c>
      <c r="X652" s="125">
        <v>1704.76</v>
      </c>
      <c r="Y652" s="125">
        <v>1692.83</v>
      </c>
      <c r="Z652" s="125">
        <v>1570.28</v>
      </c>
    </row>
    <row r="653" spans="2:26" x14ac:dyDescent="0.25">
      <c r="B653" s="124">
        <v>9</v>
      </c>
      <c r="C653" s="125">
        <v>1502.96</v>
      </c>
      <c r="D653" s="125">
        <v>1388.48</v>
      </c>
      <c r="E653" s="125">
        <v>1420.63</v>
      </c>
      <c r="F653" s="125">
        <v>1488.37</v>
      </c>
      <c r="G653" s="125">
        <v>1757.28</v>
      </c>
      <c r="H653" s="125">
        <v>1996.49</v>
      </c>
      <c r="I653" s="125">
        <v>2106.73</v>
      </c>
      <c r="J653" s="125">
        <v>2108.48</v>
      </c>
      <c r="K653" s="125">
        <v>2099.87</v>
      </c>
      <c r="L653" s="125">
        <v>2104.0300000000002</v>
      </c>
      <c r="M653" s="125">
        <v>2037.95</v>
      </c>
      <c r="N653" s="125">
        <v>2025.76</v>
      </c>
      <c r="O653" s="125">
        <v>2022.25</v>
      </c>
      <c r="P653" s="125">
        <v>1914.34</v>
      </c>
      <c r="Q653" s="125">
        <v>2033.12</v>
      </c>
      <c r="R653" s="125">
        <v>2034.61</v>
      </c>
      <c r="S653" s="125">
        <v>1955.15</v>
      </c>
      <c r="T653" s="125">
        <v>1940.77</v>
      </c>
      <c r="U653" s="125">
        <v>1883.39</v>
      </c>
      <c r="V653" s="125">
        <v>1837.73</v>
      </c>
      <c r="W653" s="125">
        <v>1787.91</v>
      </c>
      <c r="X653" s="125">
        <v>1740.46</v>
      </c>
      <c r="Y653" s="125">
        <v>1671.88</v>
      </c>
      <c r="Z653" s="125">
        <v>1422.45</v>
      </c>
    </row>
    <row r="654" spans="2:26" x14ac:dyDescent="0.25">
      <c r="B654" s="124">
        <v>10</v>
      </c>
      <c r="C654" s="125">
        <v>1609.86</v>
      </c>
      <c r="D654" s="125">
        <v>1578.92</v>
      </c>
      <c r="E654" s="125">
        <v>1576.81</v>
      </c>
      <c r="F654" s="125">
        <v>1601.21</v>
      </c>
      <c r="G654" s="125">
        <v>1694.12</v>
      </c>
      <c r="H654" s="125">
        <v>1779.78</v>
      </c>
      <c r="I654" s="125">
        <v>1795.18</v>
      </c>
      <c r="J654" s="125">
        <v>1813.33</v>
      </c>
      <c r="K654" s="125">
        <v>1894.57</v>
      </c>
      <c r="L654" s="125">
        <v>1916.16</v>
      </c>
      <c r="M654" s="125">
        <v>1939.25</v>
      </c>
      <c r="N654" s="125">
        <v>1916.48</v>
      </c>
      <c r="O654" s="125">
        <v>1911.25</v>
      </c>
      <c r="P654" s="125">
        <v>1942.26</v>
      </c>
      <c r="Q654" s="125">
        <v>1968.08</v>
      </c>
      <c r="R654" s="125">
        <v>2065.62</v>
      </c>
      <c r="S654" s="125">
        <v>2052.31</v>
      </c>
      <c r="T654" s="125">
        <v>1966.31</v>
      </c>
      <c r="U654" s="125">
        <v>1976.55</v>
      </c>
      <c r="V654" s="125">
        <v>1892.39</v>
      </c>
      <c r="W654" s="125">
        <v>1779.27</v>
      </c>
      <c r="X654" s="125">
        <v>1714.43</v>
      </c>
      <c r="Y654" s="125">
        <v>1674.95</v>
      </c>
      <c r="Z654" s="125">
        <v>1589.98</v>
      </c>
    </row>
    <row r="655" spans="2:26" x14ac:dyDescent="0.25">
      <c r="B655" s="124">
        <v>11</v>
      </c>
      <c r="C655" s="125">
        <v>1589.46</v>
      </c>
      <c r="D655" s="125">
        <v>1553.6</v>
      </c>
      <c r="E655" s="125">
        <v>1557.6</v>
      </c>
      <c r="F655" s="125">
        <v>1569.46</v>
      </c>
      <c r="G655" s="125">
        <v>1589.69</v>
      </c>
      <c r="H655" s="125">
        <v>1658.78</v>
      </c>
      <c r="I655" s="125">
        <v>1741.66</v>
      </c>
      <c r="J655" s="125">
        <v>1783.25</v>
      </c>
      <c r="K655" s="125">
        <v>1814.14</v>
      </c>
      <c r="L655" s="125">
        <v>1927.94</v>
      </c>
      <c r="M655" s="125">
        <v>1927.1</v>
      </c>
      <c r="N655" s="125">
        <v>1926.88</v>
      </c>
      <c r="O655" s="125">
        <v>1926.55</v>
      </c>
      <c r="P655" s="125">
        <v>1924.1</v>
      </c>
      <c r="Q655" s="125">
        <v>1979.87</v>
      </c>
      <c r="R655" s="125">
        <v>2100.2800000000002</v>
      </c>
      <c r="S655" s="125">
        <v>2095.7399999999998</v>
      </c>
      <c r="T655" s="125">
        <v>2087.31</v>
      </c>
      <c r="U655" s="125">
        <v>1982.02</v>
      </c>
      <c r="V655" s="125">
        <v>1918.53</v>
      </c>
      <c r="W655" s="125">
        <v>1811.94</v>
      </c>
      <c r="X655" s="125">
        <v>1716.89</v>
      </c>
      <c r="Y655" s="125">
        <v>1637.11</v>
      </c>
      <c r="Z655" s="125">
        <v>1599.4</v>
      </c>
    </row>
    <row r="656" spans="2:26" x14ac:dyDescent="0.25">
      <c r="B656" s="124">
        <v>12</v>
      </c>
      <c r="C656" s="125">
        <v>1577.19</v>
      </c>
      <c r="D656" s="125">
        <v>1563.7</v>
      </c>
      <c r="E656" s="125">
        <v>1586.18</v>
      </c>
      <c r="F656" s="125">
        <v>1611.98</v>
      </c>
      <c r="G656" s="125">
        <v>1735.85</v>
      </c>
      <c r="H656" s="125">
        <v>2001.13</v>
      </c>
      <c r="I656" s="125">
        <v>2037.56</v>
      </c>
      <c r="J656" s="125">
        <v>2080.67</v>
      </c>
      <c r="K656" s="125">
        <v>2104.36</v>
      </c>
      <c r="L656" s="125">
        <v>2106.73</v>
      </c>
      <c r="M656" s="125">
        <v>2105.5500000000002</v>
      </c>
      <c r="N656" s="125">
        <v>2303.4499999999998</v>
      </c>
      <c r="O656" s="125">
        <v>2105.2399999999998</v>
      </c>
      <c r="P656" s="125">
        <v>2294.1</v>
      </c>
      <c r="Q656" s="125">
        <v>2341.3200000000002</v>
      </c>
      <c r="R656" s="125">
        <v>2339.06</v>
      </c>
      <c r="S656" s="125">
        <v>2319.29</v>
      </c>
      <c r="T656" s="125">
        <v>2098.23</v>
      </c>
      <c r="U656" s="125">
        <v>2054.04</v>
      </c>
      <c r="V656" s="125">
        <v>1889.16</v>
      </c>
      <c r="W656" s="125">
        <v>1706.32</v>
      </c>
      <c r="X656" s="125">
        <v>1602.99</v>
      </c>
      <c r="Y656" s="125">
        <v>1584.37</v>
      </c>
      <c r="Z656" s="125">
        <v>1572.17</v>
      </c>
    </row>
    <row r="657" spans="2:26" x14ac:dyDescent="0.25">
      <c r="B657" s="124">
        <v>13</v>
      </c>
      <c r="C657" s="125">
        <v>1554.37</v>
      </c>
      <c r="D657" s="125">
        <v>1553.24</v>
      </c>
      <c r="E657" s="125">
        <v>1577.75</v>
      </c>
      <c r="F657" s="125">
        <v>1613.19</v>
      </c>
      <c r="G657" s="125">
        <v>1728.8</v>
      </c>
      <c r="H657" s="125">
        <v>1784.85</v>
      </c>
      <c r="I657" s="125">
        <v>2001.97</v>
      </c>
      <c r="J657" s="125">
        <v>2008.34</v>
      </c>
      <c r="K657" s="125">
        <v>1865.07</v>
      </c>
      <c r="L657" s="125">
        <v>1877.39</v>
      </c>
      <c r="M657" s="125">
        <v>1875.91</v>
      </c>
      <c r="N657" s="125">
        <v>1872.84</v>
      </c>
      <c r="O657" s="125">
        <v>1857.73</v>
      </c>
      <c r="P657" s="125">
        <v>1876.9</v>
      </c>
      <c r="Q657" s="125">
        <v>1888.2</v>
      </c>
      <c r="R657" s="125">
        <v>1885.11</v>
      </c>
      <c r="S657" s="125">
        <v>1974.3</v>
      </c>
      <c r="T657" s="125">
        <v>1963.88</v>
      </c>
      <c r="U657" s="125">
        <v>1922.73</v>
      </c>
      <c r="V657" s="125">
        <v>1782.61</v>
      </c>
      <c r="W657" s="125">
        <v>1616.95</v>
      </c>
      <c r="X657" s="125">
        <v>1603.95</v>
      </c>
      <c r="Y657" s="125">
        <v>1594.9</v>
      </c>
      <c r="Z657" s="125">
        <v>1573.5</v>
      </c>
    </row>
    <row r="658" spans="2:26" x14ac:dyDescent="0.25">
      <c r="B658" s="124">
        <v>14</v>
      </c>
      <c r="C658" s="125">
        <v>1499.43</v>
      </c>
      <c r="D658" s="125">
        <v>1472.28</v>
      </c>
      <c r="E658" s="125">
        <v>1388.63</v>
      </c>
      <c r="F658" s="125">
        <v>1488.52</v>
      </c>
      <c r="G658" s="125">
        <v>1608.03</v>
      </c>
      <c r="H658" s="125">
        <v>1778.57</v>
      </c>
      <c r="I658" s="125">
        <v>1811.86</v>
      </c>
      <c r="J658" s="125">
        <v>1858.05</v>
      </c>
      <c r="K658" s="125">
        <v>1882.32</v>
      </c>
      <c r="L658" s="125">
        <v>1883.91</v>
      </c>
      <c r="M658" s="125">
        <v>1884.49</v>
      </c>
      <c r="N658" s="125">
        <v>1870.95</v>
      </c>
      <c r="O658" s="125">
        <v>1852.8</v>
      </c>
      <c r="P658" s="125">
        <v>1889.39</v>
      </c>
      <c r="Q658" s="125">
        <v>1927.4</v>
      </c>
      <c r="R658" s="125">
        <v>1926.29</v>
      </c>
      <c r="S658" s="125">
        <v>1922.51</v>
      </c>
      <c r="T658" s="125">
        <v>1871.81</v>
      </c>
      <c r="U658" s="125">
        <v>1818.25</v>
      </c>
      <c r="V658" s="125">
        <v>1743.5</v>
      </c>
      <c r="W658" s="125">
        <v>1390.38</v>
      </c>
      <c r="X658" s="125">
        <v>1370.81</v>
      </c>
      <c r="Y658" s="125">
        <v>1383.44</v>
      </c>
      <c r="Z658" s="125">
        <v>1368.37</v>
      </c>
    </row>
    <row r="659" spans="2:26" x14ac:dyDescent="0.25">
      <c r="B659" s="124">
        <v>15</v>
      </c>
      <c r="C659" s="125">
        <v>1511.25</v>
      </c>
      <c r="D659" s="125">
        <v>1516.23</v>
      </c>
      <c r="E659" s="125">
        <v>1542.58</v>
      </c>
      <c r="F659" s="125">
        <v>1578.69</v>
      </c>
      <c r="G659" s="125">
        <v>1620.27</v>
      </c>
      <c r="H659" s="125">
        <v>1711.25</v>
      </c>
      <c r="I659" s="125">
        <v>1782.77</v>
      </c>
      <c r="J659" s="125">
        <v>1832.59</v>
      </c>
      <c r="K659" s="125">
        <v>1857.64</v>
      </c>
      <c r="L659" s="125">
        <v>1887.3</v>
      </c>
      <c r="M659" s="125">
        <v>1856.35</v>
      </c>
      <c r="N659" s="125">
        <v>1816.21</v>
      </c>
      <c r="O659" s="125">
        <v>1808.13</v>
      </c>
      <c r="P659" s="125">
        <v>1850.45</v>
      </c>
      <c r="Q659" s="125">
        <v>1885.67</v>
      </c>
      <c r="R659" s="125">
        <v>1872.94</v>
      </c>
      <c r="S659" s="125">
        <v>1877.43</v>
      </c>
      <c r="T659" s="125">
        <v>1910.08</v>
      </c>
      <c r="U659" s="125">
        <v>1861.68</v>
      </c>
      <c r="V659" s="125">
        <v>1780.41</v>
      </c>
      <c r="W659" s="125">
        <v>1568.87</v>
      </c>
      <c r="X659" s="125">
        <v>1548.25</v>
      </c>
      <c r="Y659" s="125">
        <v>1536.31</v>
      </c>
      <c r="Z659" s="125">
        <v>1527.56</v>
      </c>
    </row>
    <row r="660" spans="2:26" x14ac:dyDescent="0.25">
      <c r="B660" s="124">
        <v>16</v>
      </c>
      <c r="C660" s="125">
        <v>1550.31</v>
      </c>
      <c r="D660" s="125">
        <v>1554.48</v>
      </c>
      <c r="E660" s="125">
        <v>1583.75</v>
      </c>
      <c r="F660" s="125">
        <v>1617.3</v>
      </c>
      <c r="G660" s="125">
        <v>1725.41</v>
      </c>
      <c r="H660" s="125">
        <v>1961.17</v>
      </c>
      <c r="I660" s="125">
        <v>2084.7399999999998</v>
      </c>
      <c r="J660" s="125">
        <v>2078.81</v>
      </c>
      <c r="K660" s="125">
        <v>2069.19</v>
      </c>
      <c r="L660" s="125">
        <v>2074.13</v>
      </c>
      <c r="M660" s="125">
        <v>1983.46</v>
      </c>
      <c r="N660" s="125">
        <v>1915.67</v>
      </c>
      <c r="O660" s="125">
        <v>1801.37</v>
      </c>
      <c r="P660" s="125">
        <v>1842.15</v>
      </c>
      <c r="Q660" s="125">
        <v>1992.4</v>
      </c>
      <c r="R660" s="125">
        <v>1993.9</v>
      </c>
      <c r="S660" s="125">
        <v>1914.3</v>
      </c>
      <c r="T660" s="125">
        <v>1921.08</v>
      </c>
      <c r="U660" s="125">
        <v>1852.64</v>
      </c>
      <c r="V660" s="125">
        <v>1837.27</v>
      </c>
      <c r="W660" s="125">
        <v>1704.43</v>
      </c>
      <c r="X660" s="125">
        <v>1662.45</v>
      </c>
      <c r="Y660" s="125">
        <v>1635.88</v>
      </c>
      <c r="Z660" s="125">
        <v>1583.47</v>
      </c>
    </row>
    <row r="661" spans="2:26" x14ac:dyDescent="0.25">
      <c r="B661" s="124">
        <v>17</v>
      </c>
      <c r="C661" s="125">
        <v>1536.11</v>
      </c>
      <c r="D661" s="125">
        <v>1530.59</v>
      </c>
      <c r="E661" s="125">
        <v>1549.33</v>
      </c>
      <c r="F661" s="125">
        <v>1530.76</v>
      </c>
      <c r="G661" s="125">
        <v>1591.76</v>
      </c>
      <c r="H661" s="125">
        <v>1667.08</v>
      </c>
      <c r="I661" s="125">
        <v>1721.88</v>
      </c>
      <c r="J661" s="125">
        <v>1744.76</v>
      </c>
      <c r="K661" s="125">
        <v>1799.63</v>
      </c>
      <c r="L661" s="125">
        <v>1826.9</v>
      </c>
      <c r="M661" s="125">
        <v>1826.99</v>
      </c>
      <c r="N661" s="125">
        <v>1824.79</v>
      </c>
      <c r="O661" s="125">
        <v>1817.27</v>
      </c>
      <c r="P661" s="125">
        <v>1810.69</v>
      </c>
      <c r="Q661" s="125">
        <v>1837.13</v>
      </c>
      <c r="R661" s="125">
        <v>1856.13</v>
      </c>
      <c r="S661" s="125">
        <v>1844.37</v>
      </c>
      <c r="T661" s="125">
        <v>1820.92</v>
      </c>
      <c r="U661" s="125">
        <v>1757.01</v>
      </c>
      <c r="V661" s="125">
        <v>1657.94</v>
      </c>
      <c r="W661" s="125">
        <v>1640.71</v>
      </c>
      <c r="X661" s="125">
        <v>1523.82</v>
      </c>
      <c r="Y661" s="125">
        <v>1502.23</v>
      </c>
      <c r="Z661" s="125">
        <v>1497.45</v>
      </c>
    </row>
    <row r="662" spans="2:26" x14ac:dyDescent="0.25">
      <c r="B662" s="124">
        <v>18</v>
      </c>
      <c r="C662" s="125">
        <v>1512.08</v>
      </c>
      <c r="D662" s="125">
        <v>1503.42</v>
      </c>
      <c r="E662" s="125">
        <v>1507.01</v>
      </c>
      <c r="F662" s="125">
        <v>1489.5</v>
      </c>
      <c r="G662" s="125">
        <v>1525.5</v>
      </c>
      <c r="H662" s="125">
        <v>1558.2</v>
      </c>
      <c r="I662" s="125">
        <v>1583.01</v>
      </c>
      <c r="J662" s="125">
        <v>1648.69</v>
      </c>
      <c r="K662" s="125">
        <v>1614.03</v>
      </c>
      <c r="L662" s="125">
        <v>1660.08</v>
      </c>
      <c r="M662" s="125">
        <v>1649.48</v>
      </c>
      <c r="N662" s="125">
        <v>1612.04</v>
      </c>
      <c r="O662" s="125">
        <v>1601.76</v>
      </c>
      <c r="P662" s="125">
        <v>1653.48</v>
      </c>
      <c r="Q662" s="125">
        <v>1710.59</v>
      </c>
      <c r="R662" s="125">
        <v>1719.07</v>
      </c>
      <c r="S662" s="125">
        <v>1711.94</v>
      </c>
      <c r="T662" s="125">
        <v>1749.28</v>
      </c>
      <c r="U662" s="125">
        <v>1730.13</v>
      </c>
      <c r="V662" s="125">
        <v>1551.48</v>
      </c>
      <c r="W662" s="125">
        <v>1558.15</v>
      </c>
      <c r="X662" s="125">
        <v>1536.44</v>
      </c>
      <c r="Y662" s="125">
        <v>1532.16</v>
      </c>
      <c r="Z662" s="125">
        <v>1507.38</v>
      </c>
    </row>
    <row r="663" spans="2:26" x14ac:dyDescent="0.25">
      <c r="B663" s="124">
        <v>19</v>
      </c>
      <c r="C663" s="125">
        <v>1345.31</v>
      </c>
      <c r="D663" s="125">
        <v>1356.39</v>
      </c>
      <c r="E663" s="125">
        <v>1364.3</v>
      </c>
      <c r="F663" s="125">
        <v>1518.32</v>
      </c>
      <c r="G663" s="125">
        <v>1592.58</v>
      </c>
      <c r="H663" s="125">
        <v>1662.15</v>
      </c>
      <c r="I663" s="125">
        <v>1729.65</v>
      </c>
      <c r="J663" s="125">
        <v>1746.95</v>
      </c>
      <c r="K663" s="125">
        <v>1784.62</v>
      </c>
      <c r="L663" s="125">
        <v>1846.21</v>
      </c>
      <c r="M663" s="125">
        <v>1811.92</v>
      </c>
      <c r="N663" s="125">
        <v>1784.36</v>
      </c>
      <c r="O663" s="125">
        <v>1750.01</v>
      </c>
      <c r="P663" s="125">
        <v>1751.06</v>
      </c>
      <c r="Q663" s="125">
        <v>1751.23</v>
      </c>
      <c r="R663" s="125">
        <v>1721.37</v>
      </c>
      <c r="S663" s="125">
        <v>1718.75</v>
      </c>
      <c r="T663" s="125">
        <v>1704.85</v>
      </c>
      <c r="U663" s="125">
        <v>1650.94</v>
      </c>
      <c r="V663" s="125">
        <v>1349.5</v>
      </c>
      <c r="W663" s="125">
        <v>1335.85</v>
      </c>
      <c r="X663" s="125">
        <v>1360.46</v>
      </c>
      <c r="Y663" s="125">
        <v>1343.6</v>
      </c>
      <c r="Z663" s="125">
        <v>1343.28</v>
      </c>
    </row>
    <row r="664" spans="2:26" x14ac:dyDescent="0.25">
      <c r="B664" s="124">
        <v>20</v>
      </c>
      <c r="C664" s="125">
        <v>1226.57</v>
      </c>
      <c r="D664" s="125">
        <v>1198.55</v>
      </c>
      <c r="E664" s="125">
        <v>1214.1500000000001</v>
      </c>
      <c r="F664" s="125">
        <v>1244.58</v>
      </c>
      <c r="G664" s="125">
        <v>1520.5</v>
      </c>
      <c r="H664" s="125">
        <v>1614.33</v>
      </c>
      <c r="I664" s="125">
        <v>1659.51</v>
      </c>
      <c r="J664" s="125">
        <v>1705.68</v>
      </c>
      <c r="K664" s="125">
        <v>1673.57</v>
      </c>
      <c r="L664" s="125">
        <v>1660.18</v>
      </c>
      <c r="M664" s="125">
        <v>1715.49</v>
      </c>
      <c r="N664" s="125">
        <v>1626.38</v>
      </c>
      <c r="O664" s="125">
        <v>1623.31</v>
      </c>
      <c r="P664" s="125">
        <v>1626.73</v>
      </c>
      <c r="Q664" s="125">
        <v>1670.01</v>
      </c>
      <c r="R664" s="125">
        <v>1658.09</v>
      </c>
      <c r="S664" s="125">
        <v>1647.24</v>
      </c>
      <c r="T664" s="125">
        <v>1654.62</v>
      </c>
      <c r="U664" s="125">
        <v>1592.92</v>
      </c>
      <c r="V664" s="125">
        <v>1572.93</v>
      </c>
      <c r="W664" s="125">
        <v>1548.25</v>
      </c>
      <c r="X664" s="125">
        <v>1576.31</v>
      </c>
      <c r="Y664" s="125">
        <v>1480.59</v>
      </c>
      <c r="Z664" s="125">
        <v>1317.04</v>
      </c>
    </row>
    <row r="665" spans="2:26" x14ac:dyDescent="0.25">
      <c r="B665" s="124">
        <v>21</v>
      </c>
      <c r="C665" s="125">
        <v>781.17</v>
      </c>
      <c r="D665" s="125">
        <v>781.54</v>
      </c>
      <c r="E665" s="125">
        <v>1314.87</v>
      </c>
      <c r="F665" s="125">
        <v>1219.76</v>
      </c>
      <c r="G665" s="125">
        <v>1498.35</v>
      </c>
      <c r="H665" s="125">
        <v>1565.87</v>
      </c>
      <c r="I665" s="125">
        <v>1644.24</v>
      </c>
      <c r="J665" s="125">
        <v>1642.86</v>
      </c>
      <c r="K665" s="125">
        <v>1600.13</v>
      </c>
      <c r="L665" s="125">
        <v>1667.66</v>
      </c>
      <c r="M665" s="125">
        <v>1663.13</v>
      </c>
      <c r="N665" s="125">
        <v>1600.25</v>
      </c>
      <c r="O665" s="125">
        <v>1699.39</v>
      </c>
      <c r="P665" s="125">
        <v>1612.06</v>
      </c>
      <c r="Q665" s="125">
        <v>1725.48</v>
      </c>
      <c r="R665" s="125">
        <v>1665.13</v>
      </c>
      <c r="S665" s="125">
        <v>1639.26</v>
      </c>
      <c r="T665" s="125">
        <v>1661.57</v>
      </c>
      <c r="U665" s="125">
        <v>1606.3</v>
      </c>
      <c r="V665" s="125">
        <v>782.49</v>
      </c>
      <c r="W665" s="125">
        <v>781.34</v>
      </c>
      <c r="X665" s="125">
        <v>800.95</v>
      </c>
      <c r="Y665" s="125">
        <v>781.28</v>
      </c>
      <c r="Z665" s="125">
        <v>781.29</v>
      </c>
    </row>
    <row r="666" spans="2:26" x14ac:dyDescent="0.25">
      <c r="B666" s="124">
        <v>22</v>
      </c>
      <c r="C666" s="125">
        <v>1098.08</v>
      </c>
      <c r="D666" s="125">
        <v>1353.16</v>
      </c>
      <c r="E666" s="125">
        <v>1540.04</v>
      </c>
      <c r="F666" s="125">
        <v>1535.12</v>
      </c>
      <c r="G666" s="125">
        <v>1580.7</v>
      </c>
      <c r="H666" s="125">
        <v>1722.39</v>
      </c>
      <c r="I666" s="125">
        <v>1781.02</v>
      </c>
      <c r="J666" s="125">
        <v>1824.64</v>
      </c>
      <c r="K666" s="125">
        <v>1884.58</v>
      </c>
      <c r="L666" s="125">
        <v>1911.97</v>
      </c>
      <c r="M666" s="125">
        <v>1911.6</v>
      </c>
      <c r="N666" s="125">
        <v>1860.89</v>
      </c>
      <c r="O666" s="125">
        <v>1853.41</v>
      </c>
      <c r="P666" s="125">
        <v>1847.99</v>
      </c>
      <c r="Q666" s="125">
        <v>1878.46</v>
      </c>
      <c r="R666" s="125">
        <v>1876.19</v>
      </c>
      <c r="S666" s="125">
        <v>1837.52</v>
      </c>
      <c r="T666" s="125">
        <v>1837.15</v>
      </c>
      <c r="U666" s="125">
        <v>1810.09</v>
      </c>
      <c r="V666" s="125">
        <v>1651.86</v>
      </c>
      <c r="W666" s="125">
        <v>1647.86</v>
      </c>
      <c r="X666" s="125">
        <v>1414.03</v>
      </c>
      <c r="Y666" s="125">
        <v>1318.22</v>
      </c>
      <c r="Z666" s="125">
        <v>1100.45</v>
      </c>
    </row>
    <row r="667" spans="2:26" x14ac:dyDescent="0.25">
      <c r="B667" s="124">
        <v>23</v>
      </c>
      <c r="C667" s="125">
        <v>1517.75</v>
      </c>
      <c r="D667" s="125">
        <v>1525.12</v>
      </c>
      <c r="E667" s="125">
        <v>1555.86</v>
      </c>
      <c r="F667" s="125">
        <v>1569.41</v>
      </c>
      <c r="G667" s="125">
        <v>1620.75</v>
      </c>
      <c r="H667" s="125">
        <v>1732.57</v>
      </c>
      <c r="I667" s="125">
        <v>1786.94</v>
      </c>
      <c r="J667" s="125">
        <v>1891.16</v>
      </c>
      <c r="K667" s="125">
        <v>1895.3</v>
      </c>
      <c r="L667" s="125">
        <v>1988.72</v>
      </c>
      <c r="M667" s="125">
        <v>1964.81</v>
      </c>
      <c r="N667" s="125">
        <v>1963.95</v>
      </c>
      <c r="O667" s="125">
        <v>1934.09</v>
      </c>
      <c r="P667" s="125">
        <v>1936.25</v>
      </c>
      <c r="Q667" s="125">
        <v>1968.01</v>
      </c>
      <c r="R667" s="125">
        <v>1969.09</v>
      </c>
      <c r="S667" s="125">
        <v>1965.09</v>
      </c>
      <c r="T667" s="125">
        <v>1931.56</v>
      </c>
      <c r="U667" s="125">
        <v>1904.08</v>
      </c>
      <c r="V667" s="125">
        <v>1778.35</v>
      </c>
      <c r="W667" s="125">
        <v>1774.81</v>
      </c>
      <c r="X667" s="125">
        <v>1719.62</v>
      </c>
      <c r="Y667" s="125">
        <v>1621.34</v>
      </c>
      <c r="Z667" s="125">
        <v>1547.2</v>
      </c>
    </row>
    <row r="668" spans="2:26" x14ac:dyDescent="0.25">
      <c r="B668" s="124">
        <v>24</v>
      </c>
      <c r="C668" s="125">
        <v>1540.19</v>
      </c>
      <c r="D668" s="125">
        <v>1517.51</v>
      </c>
      <c r="E668" s="125">
        <v>1541</v>
      </c>
      <c r="F668" s="125">
        <v>1561.82</v>
      </c>
      <c r="G668" s="125">
        <v>1595.19</v>
      </c>
      <c r="H668" s="125">
        <v>1673.87</v>
      </c>
      <c r="I668" s="125">
        <v>1723.65</v>
      </c>
      <c r="J668" s="125">
        <v>1746.61</v>
      </c>
      <c r="K668" s="125">
        <v>1838.08</v>
      </c>
      <c r="L668" s="125">
        <v>1997.51</v>
      </c>
      <c r="M668" s="125">
        <v>2003.41</v>
      </c>
      <c r="N668" s="125">
        <v>2003.31</v>
      </c>
      <c r="O668" s="125">
        <v>1995.42</v>
      </c>
      <c r="P668" s="125">
        <v>1984.32</v>
      </c>
      <c r="Q668" s="125">
        <v>2009.69</v>
      </c>
      <c r="R668" s="125">
        <v>2013.32</v>
      </c>
      <c r="S668" s="125">
        <v>2014.62</v>
      </c>
      <c r="T668" s="125">
        <v>1964.34</v>
      </c>
      <c r="U668" s="125">
        <v>1914.21</v>
      </c>
      <c r="V668" s="125">
        <v>1764.38</v>
      </c>
      <c r="W668" s="125">
        <v>1775.51</v>
      </c>
      <c r="X668" s="125">
        <v>1730.76</v>
      </c>
      <c r="Y668" s="125">
        <v>1604.76</v>
      </c>
      <c r="Z668" s="125">
        <v>1547.88</v>
      </c>
    </row>
    <row r="669" spans="2:26" x14ac:dyDescent="0.25">
      <c r="B669" s="124">
        <v>25</v>
      </c>
      <c r="C669" s="125">
        <v>1594.63</v>
      </c>
      <c r="D669" s="125">
        <v>1583.95</v>
      </c>
      <c r="E669" s="125">
        <v>1584.71</v>
      </c>
      <c r="F669" s="125">
        <v>1599.38</v>
      </c>
      <c r="G669" s="125">
        <v>1638.4</v>
      </c>
      <c r="H669" s="125">
        <v>1666.39</v>
      </c>
      <c r="I669" s="125">
        <v>1731.99</v>
      </c>
      <c r="J669" s="125">
        <v>1660.7</v>
      </c>
      <c r="K669" s="125">
        <v>1724.41</v>
      </c>
      <c r="L669" s="125">
        <v>1785.28</v>
      </c>
      <c r="M669" s="125">
        <v>1791.11</v>
      </c>
      <c r="N669" s="125">
        <v>1783.71</v>
      </c>
      <c r="O669" s="125">
        <v>1790.92</v>
      </c>
      <c r="P669" s="125">
        <v>1833.89</v>
      </c>
      <c r="Q669" s="125">
        <v>1833.55</v>
      </c>
      <c r="R669" s="125">
        <v>1880.87</v>
      </c>
      <c r="S669" s="125">
        <v>1832.44</v>
      </c>
      <c r="T669" s="125">
        <v>1874.56</v>
      </c>
      <c r="U669" s="125">
        <v>1837.58</v>
      </c>
      <c r="V669" s="125">
        <v>1748.22</v>
      </c>
      <c r="W669" s="125">
        <v>1656.34</v>
      </c>
      <c r="X669" s="125">
        <v>1550.95</v>
      </c>
      <c r="Y669" s="125">
        <v>1515.39</v>
      </c>
      <c r="Z669" s="125">
        <v>1501.13</v>
      </c>
    </row>
    <row r="670" spans="2:26" x14ac:dyDescent="0.25">
      <c r="B670" s="124">
        <v>26</v>
      </c>
      <c r="C670" s="125">
        <v>1401.46</v>
      </c>
      <c r="D670" s="125">
        <v>1410.91</v>
      </c>
      <c r="E670" s="125">
        <v>1421.1</v>
      </c>
      <c r="F670" s="125">
        <v>1551.94</v>
      </c>
      <c r="G670" s="125">
        <v>1559.69</v>
      </c>
      <c r="H670" s="125">
        <v>1650.79</v>
      </c>
      <c r="I670" s="125">
        <v>1763.55</v>
      </c>
      <c r="J670" s="125">
        <v>1794.27</v>
      </c>
      <c r="K670" s="125">
        <v>1851.62</v>
      </c>
      <c r="L670" s="125">
        <v>1882.14</v>
      </c>
      <c r="M670" s="125">
        <v>1848.73</v>
      </c>
      <c r="N670" s="125">
        <v>1844.61</v>
      </c>
      <c r="O670" s="125">
        <v>1818.43</v>
      </c>
      <c r="P670" s="125">
        <v>1834.89</v>
      </c>
      <c r="Q670" s="125">
        <v>1847.29</v>
      </c>
      <c r="R670" s="125">
        <v>1841.52</v>
      </c>
      <c r="S670" s="125">
        <v>1831.68</v>
      </c>
      <c r="T670" s="125">
        <v>1783.19</v>
      </c>
      <c r="U670" s="125">
        <v>1751.17</v>
      </c>
      <c r="V670" s="125">
        <v>1735.98</v>
      </c>
      <c r="W670" s="125">
        <v>1700.06</v>
      </c>
      <c r="X670" s="125">
        <v>1637.52</v>
      </c>
      <c r="Y670" s="125">
        <v>1580.86</v>
      </c>
      <c r="Z670" s="125">
        <v>1476.5</v>
      </c>
    </row>
    <row r="671" spans="2:26" x14ac:dyDescent="0.25">
      <c r="B671" s="124">
        <v>27</v>
      </c>
      <c r="C671" s="125">
        <v>1523.51</v>
      </c>
      <c r="D671" s="125">
        <v>1525.43</v>
      </c>
      <c r="E671" s="125">
        <v>1554.7</v>
      </c>
      <c r="F671" s="125">
        <v>1569.17</v>
      </c>
      <c r="G671" s="125">
        <v>1612.14</v>
      </c>
      <c r="H671" s="125">
        <v>1722.57</v>
      </c>
      <c r="I671" s="125">
        <v>1785.63</v>
      </c>
      <c r="J671" s="125">
        <v>1843.22</v>
      </c>
      <c r="K671" s="125">
        <v>1877.34</v>
      </c>
      <c r="L671" s="125">
        <v>1882.56</v>
      </c>
      <c r="M671" s="125">
        <v>1881.71</v>
      </c>
      <c r="N671" s="125">
        <v>1880.41</v>
      </c>
      <c r="O671" s="125">
        <v>1840.95</v>
      </c>
      <c r="P671" s="125">
        <v>1875.33</v>
      </c>
      <c r="Q671" s="125">
        <v>1882.37</v>
      </c>
      <c r="R671" s="125">
        <v>1870.31</v>
      </c>
      <c r="S671" s="125">
        <v>1871.18</v>
      </c>
      <c r="T671" s="125">
        <v>1874.43</v>
      </c>
      <c r="U671" s="125">
        <v>1803.67</v>
      </c>
      <c r="V671" s="125">
        <v>1760.2</v>
      </c>
      <c r="W671" s="125">
        <v>1731.13</v>
      </c>
      <c r="X671" s="125">
        <v>1668.35</v>
      </c>
      <c r="Y671" s="125">
        <v>1599.38</v>
      </c>
      <c r="Z671" s="125">
        <v>1542.61</v>
      </c>
    </row>
    <row r="672" spans="2:26" x14ac:dyDescent="0.25">
      <c r="B672" s="124">
        <v>28</v>
      </c>
      <c r="C672" s="125">
        <v>1455.76</v>
      </c>
      <c r="D672" s="125">
        <v>1394.96</v>
      </c>
      <c r="E672" s="125">
        <v>1489.6</v>
      </c>
      <c r="F672" s="125">
        <v>1489.57</v>
      </c>
      <c r="G672" s="125">
        <v>1535.17</v>
      </c>
      <c r="H672" s="125">
        <v>1653.91</v>
      </c>
      <c r="I672" s="125">
        <v>1741.53</v>
      </c>
      <c r="J672" s="125">
        <v>1760.21</v>
      </c>
      <c r="K672" s="125">
        <v>1765.85</v>
      </c>
      <c r="L672" s="125">
        <v>1763.35</v>
      </c>
      <c r="M672" s="125">
        <v>1713.06</v>
      </c>
      <c r="N672" s="125">
        <v>1712.36</v>
      </c>
      <c r="O672" s="125">
        <v>1710.47</v>
      </c>
      <c r="P672" s="125">
        <v>1767.41</v>
      </c>
      <c r="Q672" s="125">
        <v>1791.07</v>
      </c>
      <c r="R672" s="125">
        <v>1790.18</v>
      </c>
      <c r="S672" s="125">
        <v>1785.43</v>
      </c>
      <c r="T672" s="125">
        <v>1779.45</v>
      </c>
      <c r="U672" s="125">
        <v>1736.52</v>
      </c>
      <c r="V672" s="125">
        <v>1729.15</v>
      </c>
      <c r="W672" s="125">
        <v>1664.84</v>
      </c>
      <c r="X672" s="125">
        <v>1584.43</v>
      </c>
      <c r="Y672" s="125">
        <v>1516.7</v>
      </c>
      <c r="Z672" s="125">
        <v>1455.97</v>
      </c>
    </row>
    <row r="673" spans="2:26" x14ac:dyDescent="0.25">
      <c r="B673" s="124">
        <v>29</v>
      </c>
      <c r="C673" s="125">
        <v>1580.86</v>
      </c>
      <c r="D673" s="125">
        <v>1564.48</v>
      </c>
      <c r="E673" s="125">
        <v>1601.82</v>
      </c>
      <c r="F673" s="125">
        <v>1608.58</v>
      </c>
      <c r="G673" s="125">
        <v>1648.64</v>
      </c>
      <c r="H673" s="125">
        <v>1742.05</v>
      </c>
      <c r="I673" s="125">
        <v>1792.1</v>
      </c>
      <c r="J673" s="125">
        <v>1877.41</v>
      </c>
      <c r="K673" s="125">
        <v>1983.37</v>
      </c>
      <c r="L673" s="125">
        <v>1996.24</v>
      </c>
      <c r="M673" s="125">
        <v>1984.34</v>
      </c>
      <c r="N673" s="125">
        <v>1963.58</v>
      </c>
      <c r="O673" s="125">
        <v>1968.05</v>
      </c>
      <c r="P673" s="125">
        <v>1984.22</v>
      </c>
      <c r="Q673" s="125">
        <v>2005.92</v>
      </c>
      <c r="R673" s="125">
        <v>1999.5</v>
      </c>
      <c r="S673" s="125">
        <v>1970.44</v>
      </c>
      <c r="T673" s="125">
        <v>1866.1</v>
      </c>
      <c r="U673" s="125">
        <v>1833.42</v>
      </c>
      <c r="V673" s="125">
        <v>1834.2</v>
      </c>
      <c r="W673" s="125">
        <v>1755.83</v>
      </c>
      <c r="X673" s="125">
        <v>1722.21</v>
      </c>
      <c r="Y673" s="125">
        <v>1614.64</v>
      </c>
      <c r="Z673" s="125">
        <v>1581.83</v>
      </c>
    </row>
    <row r="674" spans="2:26" x14ac:dyDescent="0.25">
      <c r="B674" s="124">
        <v>30</v>
      </c>
      <c r="C674" s="125">
        <v>1579.88</v>
      </c>
      <c r="D674" s="125">
        <v>1582.34</v>
      </c>
      <c r="E674" s="125">
        <v>1616.31</v>
      </c>
      <c r="F674" s="125">
        <v>1623.31</v>
      </c>
      <c r="G674" s="125">
        <v>1664.93</v>
      </c>
      <c r="H674" s="125">
        <v>1743.86</v>
      </c>
      <c r="I674" s="125">
        <v>1778.43</v>
      </c>
      <c r="J674" s="125">
        <v>1872.85</v>
      </c>
      <c r="K674" s="125">
        <v>1876.46</v>
      </c>
      <c r="L674" s="125">
        <v>1958.68</v>
      </c>
      <c r="M674" s="125">
        <v>1877.32</v>
      </c>
      <c r="N674" s="125">
        <v>1876.92</v>
      </c>
      <c r="O674" s="125">
        <v>1875.37</v>
      </c>
      <c r="P674" s="125">
        <v>1873.51</v>
      </c>
      <c r="Q674" s="125">
        <v>1873.21</v>
      </c>
      <c r="R674" s="125">
        <v>1870.61</v>
      </c>
      <c r="S674" s="125">
        <v>1872.01</v>
      </c>
      <c r="T674" s="125">
        <v>1870.78</v>
      </c>
      <c r="U674" s="125">
        <v>1830.14</v>
      </c>
      <c r="V674" s="125">
        <v>1735.09</v>
      </c>
      <c r="W674" s="125">
        <v>1663.95</v>
      </c>
      <c r="X674" s="125">
        <v>1710.69</v>
      </c>
      <c r="Y674" s="125">
        <v>1627.78</v>
      </c>
      <c r="Z674" s="125">
        <v>1597.84</v>
      </c>
    </row>
    <row r="675" spans="2:26" x14ac:dyDescent="0.25">
      <c r="B675" s="127">
        <v>31</v>
      </c>
      <c r="C675" s="125">
        <v>1567.28</v>
      </c>
      <c r="D675" s="125">
        <v>1564.92</v>
      </c>
      <c r="E675" s="125">
        <v>1574.53</v>
      </c>
      <c r="F675" s="125">
        <v>1585.31</v>
      </c>
      <c r="G675" s="125">
        <v>1594.22</v>
      </c>
      <c r="H675" s="125">
        <v>1635.38</v>
      </c>
      <c r="I675" s="125">
        <v>1666.01</v>
      </c>
      <c r="J675" s="125">
        <v>1738.05</v>
      </c>
      <c r="K675" s="125">
        <v>1746.01</v>
      </c>
      <c r="L675" s="125">
        <v>1752.45</v>
      </c>
      <c r="M675" s="125">
        <v>1781.56</v>
      </c>
      <c r="N675" s="125">
        <v>1758.55</v>
      </c>
      <c r="O675" s="125">
        <v>1719.92</v>
      </c>
      <c r="P675" s="125">
        <v>1717.71</v>
      </c>
      <c r="Q675" s="125">
        <v>1755.46</v>
      </c>
      <c r="R675" s="125">
        <v>1746.63</v>
      </c>
      <c r="S675" s="125">
        <v>1756.28</v>
      </c>
      <c r="T675" s="125">
        <v>1757.41</v>
      </c>
      <c r="U675" s="125">
        <v>1828.77</v>
      </c>
      <c r="V675" s="125">
        <v>1735.47</v>
      </c>
      <c r="W675" s="125">
        <v>1712.65</v>
      </c>
      <c r="X675" s="125">
        <v>1648.25</v>
      </c>
      <c r="Y675" s="125">
        <v>1586.53</v>
      </c>
      <c r="Z675" s="125">
        <v>1563.88</v>
      </c>
    </row>
    <row r="676" spans="2:26" x14ac:dyDescent="0.2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row>
    <row r="677" spans="2:26" x14ac:dyDescent="0.25">
      <c r="B677" s="99" t="s">
        <v>63</v>
      </c>
      <c r="C677" s="121" t="s">
        <v>79</v>
      </c>
      <c r="D677" s="159"/>
      <c r="E677" s="159"/>
      <c r="F677" s="159"/>
      <c r="G677" s="159"/>
      <c r="H677" s="159"/>
      <c r="I677" s="159"/>
      <c r="J677" s="159"/>
      <c r="K677" s="159"/>
      <c r="L677" s="159"/>
      <c r="M677" s="159"/>
      <c r="N677" s="159"/>
      <c r="O677" s="159"/>
      <c r="P677" s="159"/>
      <c r="Q677" s="159"/>
      <c r="R677" s="159"/>
      <c r="S677" s="159"/>
      <c r="T677" s="159"/>
      <c r="U677" s="159"/>
      <c r="V677" s="159"/>
      <c r="W677" s="159"/>
      <c r="X677" s="159"/>
      <c r="Y677" s="159"/>
      <c r="Z677" s="160"/>
    </row>
    <row r="678" spans="2:26" x14ac:dyDescent="0.25">
      <c r="B678" s="128"/>
      <c r="C678" s="85">
        <v>0</v>
      </c>
      <c r="D678" s="85">
        <v>4.1666666666666664E-2</v>
      </c>
      <c r="E678" s="85">
        <v>8.3333333333333329E-2</v>
      </c>
      <c r="F678" s="85">
        <v>0.125</v>
      </c>
      <c r="G678" s="85">
        <v>0.16666666666666666</v>
      </c>
      <c r="H678" s="85">
        <v>0.20833333333333334</v>
      </c>
      <c r="I678" s="85">
        <v>0.25</v>
      </c>
      <c r="J678" s="85">
        <v>0.29166666666666669</v>
      </c>
      <c r="K678" s="85">
        <v>0.33333333333333331</v>
      </c>
      <c r="L678" s="85">
        <v>0.375</v>
      </c>
      <c r="M678" s="85">
        <v>0.41666666666666669</v>
      </c>
      <c r="N678" s="85">
        <v>0.45833333333333331</v>
      </c>
      <c r="O678" s="85">
        <v>0.5</v>
      </c>
      <c r="P678" s="85">
        <v>0.54166666666666663</v>
      </c>
      <c r="Q678" s="85">
        <v>0.58333333333333337</v>
      </c>
      <c r="R678" s="85">
        <v>0.625</v>
      </c>
      <c r="S678" s="85">
        <v>0.66666666666666663</v>
      </c>
      <c r="T678" s="85">
        <v>0.70833333333333337</v>
      </c>
      <c r="U678" s="85">
        <v>0.75</v>
      </c>
      <c r="V678" s="85">
        <v>0.79166666666666663</v>
      </c>
      <c r="W678" s="85">
        <v>0.83333333333333337</v>
      </c>
      <c r="X678" s="85">
        <v>0.875</v>
      </c>
      <c r="Y678" s="85">
        <v>0.91666666666666663</v>
      </c>
      <c r="Z678" s="85">
        <v>0.95833333333333337</v>
      </c>
    </row>
    <row r="679" spans="2:26" x14ac:dyDescent="0.25">
      <c r="B679" s="128"/>
      <c r="C679" s="86" t="s">
        <v>64</v>
      </c>
      <c r="D679" s="86" t="s">
        <v>64</v>
      </c>
      <c r="E679" s="86" t="s">
        <v>64</v>
      </c>
      <c r="F679" s="86" t="s">
        <v>64</v>
      </c>
      <c r="G679" s="86" t="s">
        <v>64</v>
      </c>
      <c r="H679" s="86" t="s">
        <v>64</v>
      </c>
      <c r="I679" s="86" t="s">
        <v>64</v>
      </c>
      <c r="J679" s="86" t="s">
        <v>64</v>
      </c>
      <c r="K679" s="86" t="s">
        <v>64</v>
      </c>
      <c r="L679" s="86" t="s">
        <v>64</v>
      </c>
      <c r="M679" s="86" t="s">
        <v>64</v>
      </c>
      <c r="N679" s="86" t="s">
        <v>64</v>
      </c>
      <c r="O679" s="86" t="s">
        <v>64</v>
      </c>
      <c r="P679" s="86" t="s">
        <v>64</v>
      </c>
      <c r="Q679" s="86" t="s">
        <v>64</v>
      </c>
      <c r="R679" s="86" t="s">
        <v>64</v>
      </c>
      <c r="S679" s="86" t="s">
        <v>64</v>
      </c>
      <c r="T679" s="86" t="s">
        <v>64</v>
      </c>
      <c r="U679" s="86" t="s">
        <v>64</v>
      </c>
      <c r="V679" s="86" t="s">
        <v>64</v>
      </c>
      <c r="W679" s="86" t="s">
        <v>64</v>
      </c>
      <c r="X679" s="86" t="s">
        <v>64</v>
      </c>
      <c r="Y679" s="86" t="s">
        <v>64</v>
      </c>
      <c r="Z679" s="86" t="s">
        <v>65</v>
      </c>
    </row>
    <row r="680" spans="2:26" x14ac:dyDescent="0.25">
      <c r="B680" s="145"/>
      <c r="C680" s="87">
        <v>4.1666666666666664E-2</v>
      </c>
      <c r="D680" s="87">
        <v>8.3333333333333329E-2</v>
      </c>
      <c r="E680" s="87">
        <v>0.125</v>
      </c>
      <c r="F680" s="87">
        <v>0.16666666666666666</v>
      </c>
      <c r="G680" s="87">
        <v>0.20833333333333334</v>
      </c>
      <c r="H680" s="87">
        <v>0.25</v>
      </c>
      <c r="I680" s="87">
        <v>0.29166666666666669</v>
      </c>
      <c r="J680" s="87">
        <v>0.33333333333333331</v>
      </c>
      <c r="K680" s="87">
        <v>0.375</v>
      </c>
      <c r="L680" s="87">
        <v>0.41666666666666669</v>
      </c>
      <c r="M680" s="87">
        <v>0.45833333333333331</v>
      </c>
      <c r="N680" s="87">
        <v>0.5</v>
      </c>
      <c r="O680" s="87">
        <v>0.54166666666666663</v>
      </c>
      <c r="P680" s="87">
        <v>0.58333333333333337</v>
      </c>
      <c r="Q680" s="87">
        <v>0.625</v>
      </c>
      <c r="R680" s="87">
        <v>0.66666666666666663</v>
      </c>
      <c r="S680" s="87">
        <v>0.70833333333333337</v>
      </c>
      <c r="T680" s="87">
        <v>0.75</v>
      </c>
      <c r="U680" s="87">
        <v>0.79166666666666663</v>
      </c>
      <c r="V680" s="87">
        <v>0.83333333333333337</v>
      </c>
      <c r="W680" s="87">
        <v>0.875</v>
      </c>
      <c r="X680" s="87">
        <v>0.91666666666666663</v>
      </c>
      <c r="Y680" s="87">
        <v>0.95833333333333337</v>
      </c>
      <c r="Z680" s="87">
        <v>0</v>
      </c>
    </row>
    <row r="681" spans="2:26" x14ac:dyDescent="0.25">
      <c r="B681" s="124">
        <v>1</v>
      </c>
      <c r="C681" s="125">
        <v>0</v>
      </c>
      <c r="D681" s="125">
        <v>0</v>
      </c>
      <c r="E681" s="125">
        <v>0</v>
      </c>
      <c r="F681" s="125">
        <v>0</v>
      </c>
      <c r="G681" s="125">
        <v>33.01</v>
      </c>
      <c r="H681" s="125">
        <v>26.74</v>
      </c>
      <c r="I681" s="125">
        <v>50.06</v>
      </c>
      <c r="J681" s="125">
        <v>40.26</v>
      </c>
      <c r="K681" s="125">
        <v>71.84</v>
      </c>
      <c r="L681" s="125">
        <v>0.48</v>
      </c>
      <c r="M681" s="125">
        <v>0</v>
      </c>
      <c r="N681" s="125">
        <v>0</v>
      </c>
      <c r="O681" s="125">
        <v>0</v>
      </c>
      <c r="P681" s="125">
        <v>1.0900000000000001</v>
      </c>
      <c r="Q681" s="125">
        <v>0</v>
      </c>
      <c r="R681" s="125">
        <v>0</v>
      </c>
      <c r="S681" s="125">
        <v>0.17</v>
      </c>
      <c r="T681" s="125">
        <v>30.15</v>
      </c>
      <c r="U681" s="125">
        <v>0</v>
      </c>
      <c r="V681" s="125">
        <v>0</v>
      </c>
      <c r="W681" s="125">
        <v>0</v>
      </c>
      <c r="X681" s="125">
        <v>0</v>
      </c>
      <c r="Y681" s="125">
        <v>0</v>
      </c>
      <c r="Z681" s="125">
        <v>0</v>
      </c>
    </row>
    <row r="682" spans="2:26" x14ac:dyDescent="0.25">
      <c r="B682" s="124">
        <v>2</v>
      </c>
      <c r="C682" s="125">
        <v>0</v>
      </c>
      <c r="D682" s="125">
        <v>0</v>
      </c>
      <c r="E682" s="125">
        <v>0</v>
      </c>
      <c r="F682" s="125">
        <v>0</v>
      </c>
      <c r="G682" s="125">
        <v>0.46</v>
      </c>
      <c r="H682" s="125">
        <v>3.78</v>
      </c>
      <c r="I682" s="125">
        <v>0.17</v>
      </c>
      <c r="J682" s="125">
        <v>7.0000000000000007E-2</v>
      </c>
      <c r="K682" s="125">
        <v>0</v>
      </c>
      <c r="L682" s="125">
        <v>0</v>
      </c>
      <c r="M682" s="125">
        <v>0</v>
      </c>
      <c r="N682" s="125">
        <v>0</v>
      </c>
      <c r="O682" s="125">
        <v>0</v>
      </c>
      <c r="P682" s="125">
        <v>0</v>
      </c>
      <c r="Q682" s="125">
        <v>0</v>
      </c>
      <c r="R682" s="125">
        <v>0</v>
      </c>
      <c r="S682" s="125">
        <v>0</v>
      </c>
      <c r="T682" s="125">
        <v>14.23</v>
      </c>
      <c r="U682" s="125">
        <v>0</v>
      </c>
      <c r="V682" s="125">
        <v>0</v>
      </c>
      <c r="W682" s="125">
        <v>0</v>
      </c>
      <c r="X682" s="125">
        <v>0</v>
      </c>
      <c r="Y682" s="125">
        <v>0</v>
      </c>
      <c r="Z682" s="125">
        <v>0</v>
      </c>
    </row>
    <row r="683" spans="2:26" x14ac:dyDescent="0.25">
      <c r="B683" s="124">
        <v>3</v>
      </c>
      <c r="C683" s="125">
        <v>0</v>
      </c>
      <c r="D683" s="125">
        <v>0</v>
      </c>
      <c r="E683" s="125">
        <v>2.96</v>
      </c>
      <c r="F683" s="125">
        <v>0.01</v>
      </c>
      <c r="G683" s="125">
        <v>0</v>
      </c>
      <c r="H683" s="125">
        <v>3.85</v>
      </c>
      <c r="I683" s="125">
        <v>35.880000000000003</v>
      </c>
      <c r="J683" s="125">
        <v>13.59</v>
      </c>
      <c r="K683" s="125">
        <v>0</v>
      </c>
      <c r="L683" s="125">
        <v>0</v>
      </c>
      <c r="M683" s="125">
        <v>0</v>
      </c>
      <c r="N683" s="125">
        <v>0</v>
      </c>
      <c r="O683" s="125">
        <v>0</v>
      </c>
      <c r="P683" s="125">
        <v>0</v>
      </c>
      <c r="Q683" s="125">
        <v>0</v>
      </c>
      <c r="R683" s="125">
        <v>0</v>
      </c>
      <c r="S683" s="125">
        <v>0</v>
      </c>
      <c r="T683" s="125">
        <v>0</v>
      </c>
      <c r="U683" s="125">
        <v>0</v>
      </c>
      <c r="V683" s="125">
        <v>0</v>
      </c>
      <c r="W683" s="125">
        <v>0</v>
      </c>
      <c r="X683" s="125">
        <v>0</v>
      </c>
      <c r="Y683" s="125">
        <v>0</v>
      </c>
      <c r="Z683" s="125">
        <v>0</v>
      </c>
    </row>
    <row r="684" spans="2:26" x14ac:dyDescent="0.25">
      <c r="B684" s="124">
        <v>4</v>
      </c>
      <c r="C684" s="125">
        <v>0</v>
      </c>
      <c r="D684" s="125">
        <v>0</v>
      </c>
      <c r="E684" s="125">
        <v>0</v>
      </c>
      <c r="F684" s="125">
        <v>0</v>
      </c>
      <c r="G684" s="125">
        <v>11.82</v>
      </c>
      <c r="H684" s="125">
        <v>71.39</v>
      </c>
      <c r="I684" s="125">
        <v>16.64</v>
      </c>
      <c r="J684" s="125">
        <v>38.31</v>
      </c>
      <c r="K684" s="125">
        <v>7.81</v>
      </c>
      <c r="L684" s="125">
        <v>26.19</v>
      </c>
      <c r="M684" s="125">
        <v>8.2899999999999991</v>
      </c>
      <c r="N684" s="125">
        <v>68.47</v>
      </c>
      <c r="O684" s="125">
        <v>7.43</v>
      </c>
      <c r="P684" s="125">
        <v>113.17</v>
      </c>
      <c r="Q684" s="125">
        <v>57.08</v>
      </c>
      <c r="R684" s="125">
        <v>225.76</v>
      </c>
      <c r="S684" s="125">
        <v>160.82</v>
      </c>
      <c r="T684" s="125">
        <v>0.8</v>
      </c>
      <c r="U684" s="125">
        <v>0</v>
      </c>
      <c r="V684" s="125">
        <v>0</v>
      </c>
      <c r="W684" s="125">
        <v>0</v>
      </c>
      <c r="X684" s="125">
        <v>0</v>
      </c>
      <c r="Y684" s="125">
        <v>0</v>
      </c>
      <c r="Z684" s="125">
        <v>0</v>
      </c>
    </row>
    <row r="685" spans="2:26" x14ac:dyDescent="0.25">
      <c r="B685" s="124">
        <v>5</v>
      </c>
      <c r="C685" s="125">
        <v>0</v>
      </c>
      <c r="D685" s="125">
        <v>0</v>
      </c>
      <c r="E685" s="125">
        <v>0</v>
      </c>
      <c r="F685" s="125">
        <v>1.1000000000000001</v>
      </c>
      <c r="G685" s="125">
        <v>34.72</v>
      </c>
      <c r="H685" s="125">
        <v>1.64</v>
      </c>
      <c r="I685" s="125">
        <v>21.04</v>
      </c>
      <c r="J685" s="125">
        <v>0.12</v>
      </c>
      <c r="K685" s="125">
        <v>0.46</v>
      </c>
      <c r="L685" s="125">
        <v>0</v>
      </c>
      <c r="M685" s="125">
        <v>0</v>
      </c>
      <c r="N685" s="125">
        <v>0</v>
      </c>
      <c r="O685" s="125">
        <v>0</v>
      </c>
      <c r="P685" s="125">
        <v>0.56000000000000005</v>
      </c>
      <c r="Q685" s="125">
        <v>0</v>
      </c>
      <c r="R685" s="125">
        <v>0.3</v>
      </c>
      <c r="S685" s="125">
        <v>0</v>
      </c>
      <c r="T685" s="125">
        <v>0</v>
      </c>
      <c r="U685" s="125">
        <v>515.21</v>
      </c>
      <c r="V685" s="125">
        <v>96.53</v>
      </c>
      <c r="W685" s="125">
        <v>0</v>
      </c>
      <c r="X685" s="125">
        <v>0</v>
      </c>
      <c r="Y685" s="125">
        <v>0</v>
      </c>
      <c r="Z685" s="125">
        <v>0</v>
      </c>
    </row>
    <row r="686" spans="2:26" x14ac:dyDescent="0.25">
      <c r="B686" s="124">
        <v>6</v>
      </c>
      <c r="C686" s="125">
        <v>0</v>
      </c>
      <c r="D686" s="125">
        <v>0</v>
      </c>
      <c r="E686" s="125">
        <v>0</v>
      </c>
      <c r="F686" s="125">
        <v>115.2</v>
      </c>
      <c r="G686" s="125">
        <v>32.57</v>
      </c>
      <c r="H686" s="125">
        <v>87.83</v>
      </c>
      <c r="I686" s="125">
        <v>77.599999999999994</v>
      </c>
      <c r="J686" s="125">
        <v>102.99</v>
      </c>
      <c r="K686" s="125">
        <v>42.28</v>
      </c>
      <c r="L686" s="125">
        <v>20.29</v>
      </c>
      <c r="M686" s="125">
        <v>0</v>
      </c>
      <c r="N686" s="125">
        <v>0.08</v>
      </c>
      <c r="O686" s="125">
        <v>12.13</v>
      </c>
      <c r="P686" s="125">
        <v>54.98</v>
      </c>
      <c r="Q686" s="125">
        <v>31.26</v>
      </c>
      <c r="R686" s="125">
        <v>68.8</v>
      </c>
      <c r="S686" s="125">
        <v>54.5</v>
      </c>
      <c r="T686" s="125">
        <v>99.78</v>
      </c>
      <c r="U686" s="125">
        <v>69.33</v>
      </c>
      <c r="V686" s="125">
        <v>0</v>
      </c>
      <c r="W686" s="125">
        <v>0</v>
      </c>
      <c r="X686" s="125">
        <v>0</v>
      </c>
      <c r="Y686" s="125">
        <v>0</v>
      </c>
      <c r="Z686" s="125">
        <v>0</v>
      </c>
    </row>
    <row r="687" spans="2:26" x14ac:dyDescent="0.25">
      <c r="B687" s="124">
        <v>7</v>
      </c>
      <c r="C687" s="125">
        <v>0</v>
      </c>
      <c r="D687" s="125">
        <v>0</v>
      </c>
      <c r="E687" s="125">
        <v>0</v>
      </c>
      <c r="F687" s="125">
        <v>0</v>
      </c>
      <c r="G687" s="125">
        <v>0</v>
      </c>
      <c r="H687" s="125">
        <v>74.7</v>
      </c>
      <c r="I687" s="125">
        <v>57.43</v>
      </c>
      <c r="J687" s="125">
        <v>0</v>
      </c>
      <c r="K687" s="125">
        <v>0</v>
      </c>
      <c r="L687" s="125">
        <v>0</v>
      </c>
      <c r="M687" s="125">
        <v>0</v>
      </c>
      <c r="N687" s="125">
        <v>0</v>
      </c>
      <c r="O687" s="125">
        <v>5.47</v>
      </c>
      <c r="P687" s="125">
        <v>0</v>
      </c>
      <c r="Q687" s="125">
        <v>0</v>
      </c>
      <c r="R687" s="125">
        <v>0</v>
      </c>
      <c r="S687" s="125">
        <v>0.13</v>
      </c>
      <c r="T687" s="125">
        <v>0.15</v>
      </c>
      <c r="U687" s="125">
        <v>0</v>
      </c>
      <c r="V687" s="125">
        <v>0</v>
      </c>
      <c r="W687" s="125">
        <v>0</v>
      </c>
      <c r="X687" s="125">
        <v>0</v>
      </c>
      <c r="Y687" s="125">
        <v>0</v>
      </c>
      <c r="Z687" s="125">
        <v>0</v>
      </c>
    </row>
    <row r="688" spans="2:26" x14ac:dyDescent="0.25">
      <c r="B688" s="124">
        <v>8</v>
      </c>
      <c r="C688" s="125">
        <v>0</v>
      </c>
      <c r="D688" s="125">
        <v>0</v>
      </c>
      <c r="E688" s="125">
        <v>10.1</v>
      </c>
      <c r="F688" s="125">
        <v>40.29</v>
      </c>
      <c r="G688" s="125">
        <v>86.2</v>
      </c>
      <c r="H688" s="125">
        <v>101.87</v>
      </c>
      <c r="I688" s="125">
        <v>127.24</v>
      </c>
      <c r="J688" s="125">
        <v>17.600000000000001</v>
      </c>
      <c r="K688" s="125">
        <v>112.7</v>
      </c>
      <c r="L688" s="125">
        <v>0</v>
      </c>
      <c r="M688" s="125">
        <v>9.48</v>
      </c>
      <c r="N688" s="125">
        <v>0</v>
      </c>
      <c r="O688" s="125">
        <v>0</v>
      </c>
      <c r="P688" s="125">
        <v>0</v>
      </c>
      <c r="Q688" s="125">
        <v>0</v>
      </c>
      <c r="R688" s="125">
        <v>6.33</v>
      </c>
      <c r="S688" s="125">
        <v>8.6199999999999992</v>
      </c>
      <c r="T688" s="125">
        <v>0</v>
      </c>
      <c r="U688" s="125">
        <v>0</v>
      </c>
      <c r="V688" s="125">
        <v>0</v>
      </c>
      <c r="W688" s="125">
        <v>0</v>
      </c>
      <c r="X688" s="125">
        <v>0</v>
      </c>
      <c r="Y688" s="125">
        <v>0</v>
      </c>
      <c r="Z688" s="125">
        <v>0</v>
      </c>
    </row>
    <row r="689" spans="2:26" x14ac:dyDescent="0.25">
      <c r="B689" s="124">
        <v>9</v>
      </c>
      <c r="C689" s="125">
        <v>0</v>
      </c>
      <c r="D689" s="125">
        <v>0</v>
      </c>
      <c r="E689" s="125">
        <v>0</v>
      </c>
      <c r="F689" s="125">
        <v>185.1</v>
      </c>
      <c r="G689" s="125">
        <v>21.31</v>
      </c>
      <c r="H689" s="125">
        <v>2.46</v>
      </c>
      <c r="I689" s="125">
        <v>5.53</v>
      </c>
      <c r="J689" s="125">
        <v>2.2999999999999998</v>
      </c>
      <c r="K689" s="125">
        <v>4.8499999999999996</v>
      </c>
      <c r="L689" s="125">
        <v>3.23</v>
      </c>
      <c r="M689" s="125">
        <v>3.82</v>
      </c>
      <c r="N689" s="125">
        <v>0.12</v>
      </c>
      <c r="O689" s="125">
        <v>0.15</v>
      </c>
      <c r="P689" s="125">
        <v>0</v>
      </c>
      <c r="Q689" s="125">
        <v>0.02</v>
      </c>
      <c r="R689" s="125">
        <v>0.01</v>
      </c>
      <c r="S689" s="125">
        <v>2.5499999999999998</v>
      </c>
      <c r="T689" s="125">
        <v>31.46</v>
      </c>
      <c r="U689" s="125">
        <v>40.44</v>
      </c>
      <c r="V689" s="125">
        <v>0</v>
      </c>
      <c r="W689" s="125">
        <v>0</v>
      </c>
      <c r="X689" s="125">
        <v>15.23</v>
      </c>
      <c r="Y689" s="125">
        <v>102.81</v>
      </c>
      <c r="Z689" s="125">
        <v>0</v>
      </c>
    </row>
    <row r="690" spans="2:26" x14ac:dyDescent="0.25">
      <c r="B690" s="124">
        <v>10</v>
      </c>
      <c r="C690" s="125">
        <v>0</v>
      </c>
      <c r="D690" s="125">
        <v>0</v>
      </c>
      <c r="E690" s="125">
        <v>49.32</v>
      </c>
      <c r="F690" s="125">
        <v>64</v>
      </c>
      <c r="G690" s="125">
        <v>86.31</v>
      </c>
      <c r="H690" s="125">
        <v>86.69</v>
      </c>
      <c r="I690" s="125">
        <v>79.52</v>
      </c>
      <c r="J690" s="125">
        <v>91.44</v>
      </c>
      <c r="K690" s="125">
        <v>73.930000000000007</v>
      </c>
      <c r="L690" s="125">
        <v>156.91</v>
      </c>
      <c r="M690" s="125">
        <v>161.54</v>
      </c>
      <c r="N690" s="125">
        <v>188.62</v>
      </c>
      <c r="O690" s="125">
        <v>191.01</v>
      </c>
      <c r="P690" s="125">
        <v>161.43</v>
      </c>
      <c r="Q690" s="125">
        <v>151.08000000000001</v>
      </c>
      <c r="R690" s="125">
        <v>51.9</v>
      </c>
      <c r="S690" s="125">
        <v>51.39</v>
      </c>
      <c r="T690" s="125">
        <v>122.17</v>
      </c>
      <c r="U690" s="125">
        <v>73.650000000000006</v>
      </c>
      <c r="V690" s="125">
        <v>0</v>
      </c>
      <c r="W690" s="125">
        <v>0</v>
      </c>
      <c r="X690" s="125">
        <v>0</v>
      </c>
      <c r="Y690" s="125">
        <v>0</v>
      </c>
      <c r="Z690" s="125">
        <v>0</v>
      </c>
    </row>
    <row r="691" spans="2:26" x14ac:dyDescent="0.25">
      <c r="B691" s="124">
        <v>11</v>
      </c>
      <c r="C691" s="125">
        <v>0</v>
      </c>
      <c r="D691" s="125">
        <v>0</v>
      </c>
      <c r="E691" s="125">
        <v>0</v>
      </c>
      <c r="F691" s="125">
        <v>0</v>
      </c>
      <c r="G691" s="125">
        <v>0</v>
      </c>
      <c r="H691" s="125">
        <v>37.44</v>
      </c>
      <c r="I691" s="125">
        <v>38.18</v>
      </c>
      <c r="J691" s="125">
        <v>91.5</v>
      </c>
      <c r="K691" s="125">
        <v>82.6</v>
      </c>
      <c r="L691" s="125">
        <v>169.28</v>
      </c>
      <c r="M691" s="125">
        <v>170.05</v>
      </c>
      <c r="N691" s="125">
        <v>172.01</v>
      </c>
      <c r="O691" s="125">
        <v>174.03</v>
      </c>
      <c r="P691" s="125">
        <v>139.97</v>
      </c>
      <c r="Q691" s="125">
        <v>69.11</v>
      </c>
      <c r="R691" s="125">
        <v>8.85</v>
      </c>
      <c r="S691" s="125">
        <v>2.34</v>
      </c>
      <c r="T691" s="125">
        <v>26.32</v>
      </c>
      <c r="U691" s="125">
        <v>0</v>
      </c>
      <c r="V691" s="125">
        <v>0</v>
      </c>
      <c r="W691" s="125">
        <v>0</v>
      </c>
      <c r="X691" s="125">
        <v>0</v>
      </c>
      <c r="Y691" s="125">
        <v>0</v>
      </c>
      <c r="Z691" s="125">
        <v>0</v>
      </c>
    </row>
    <row r="692" spans="2:26" x14ac:dyDescent="0.25">
      <c r="B692" s="124">
        <v>12</v>
      </c>
      <c r="C692" s="125">
        <v>0</v>
      </c>
      <c r="D692" s="125">
        <v>0</v>
      </c>
      <c r="E692" s="125">
        <v>0</v>
      </c>
      <c r="F692" s="125">
        <v>34.99</v>
      </c>
      <c r="G692" s="125">
        <v>39.04</v>
      </c>
      <c r="H692" s="125">
        <v>5.41</v>
      </c>
      <c r="I692" s="125">
        <v>13.13</v>
      </c>
      <c r="J692" s="125">
        <v>33.47</v>
      </c>
      <c r="K692" s="125">
        <v>0</v>
      </c>
      <c r="L692" s="125">
        <v>0</v>
      </c>
      <c r="M692" s="125">
        <v>0</v>
      </c>
      <c r="N692" s="125">
        <v>0</v>
      </c>
      <c r="O692" s="125">
        <v>0</v>
      </c>
      <c r="P692" s="125">
        <v>0</v>
      </c>
      <c r="Q692" s="125">
        <v>0</v>
      </c>
      <c r="R692" s="125">
        <v>0</v>
      </c>
      <c r="S692" s="125">
        <v>0</v>
      </c>
      <c r="T692" s="125">
        <v>3.5</v>
      </c>
      <c r="U692" s="125">
        <v>0</v>
      </c>
      <c r="V692" s="125">
        <v>0</v>
      </c>
      <c r="W692" s="125">
        <v>0</v>
      </c>
      <c r="X692" s="125">
        <v>0</v>
      </c>
      <c r="Y692" s="125">
        <v>0</v>
      </c>
      <c r="Z692" s="125">
        <v>0</v>
      </c>
    </row>
    <row r="693" spans="2:26" x14ac:dyDescent="0.25">
      <c r="B693" s="124">
        <v>13</v>
      </c>
      <c r="C693" s="125">
        <v>0</v>
      </c>
      <c r="D693" s="125">
        <v>0</v>
      </c>
      <c r="E693" s="125">
        <v>0.02</v>
      </c>
      <c r="F693" s="125">
        <v>24.72</v>
      </c>
      <c r="G693" s="125">
        <v>23.78</v>
      </c>
      <c r="H693" s="125">
        <v>69.48</v>
      </c>
      <c r="I693" s="125">
        <v>7.06</v>
      </c>
      <c r="J693" s="125">
        <v>0.4</v>
      </c>
      <c r="K693" s="125">
        <v>12.95</v>
      </c>
      <c r="L693" s="125">
        <v>0</v>
      </c>
      <c r="M693" s="125">
        <v>0</v>
      </c>
      <c r="N693" s="125">
        <v>0</v>
      </c>
      <c r="O693" s="125">
        <v>0</v>
      </c>
      <c r="P693" s="125">
        <v>0</v>
      </c>
      <c r="Q693" s="125">
        <v>56.26</v>
      </c>
      <c r="R693" s="125">
        <v>45.67</v>
      </c>
      <c r="S693" s="125">
        <v>71.510000000000005</v>
      </c>
      <c r="T693" s="125">
        <v>29.2</v>
      </c>
      <c r="U693" s="125">
        <v>0</v>
      </c>
      <c r="V693" s="125">
        <v>0</v>
      </c>
      <c r="W693" s="125">
        <v>0</v>
      </c>
      <c r="X693" s="125">
        <v>0</v>
      </c>
      <c r="Y693" s="125">
        <v>0</v>
      </c>
      <c r="Z693" s="125">
        <v>0</v>
      </c>
    </row>
    <row r="694" spans="2:26" x14ac:dyDescent="0.25">
      <c r="B694" s="124">
        <v>14</v>
      </c>
      <c r="C694" s="125">
        <v>0</v>
      </c>
      <c r="D694" s="125">
        <v>0</v>
      </c>
      <c r="E694" s="125">
        <v>0</v>
      </c>
      <c r="F694" s="125">
        <v>76.680000000000007</v>
      </c>
      <c r="G694" s="125">
        <v>86.21</v>
      </c>
      <c r="H694" s="125">
        <v>9.9700000000000006</v>
      </c>
      <c r="I694" s="125">
        <v>184</v>
      </c>
      <c r="J694" s="125">
        <v>147.56</v>
      </c>
      <c r="K694" s="125">
        <v>72.709999999999994</v>
      </c>
      <c r="L694" s="125">
        <v>51.06</v>
      </c>
      <c r="M694" s="125">
        <v>37.89</v>
      </c>
      <c r="N694" s="125">
        <v>50.17</v>
      </c>
      <c r="O694" s="125">
        <v>116.64</v>
      </c>
      <c r="P694" s="125">
        <v>75.98</v>
      </c>
      <c r="Q694" s="125">
        <v>175.52</v>
      </c>
      <c r="R694" s="125">
        <v>161.27000000000001</v>
      </c>
      <c r="S694" s="125">
        <v>155.4</v>
      </c>
      <c r="T694" s="125">
        <v>30.33</v>
      </c>
      <c r="U694" s="125">
        <v>0</v>
      </c>
      <c r="V694" s="125">
        <v>0</v>
      </c>
      <c r="W694" s="125">
        <v>0</v>
      </c>
      <c r="X694" s="125">
        <v>0</v>
      </c>
      <c r="Y694" s="125">
        <v>0</v>
      </c>
      <c r="Z694" s="125">
        <v>0</v>
      </c>
    </row>
    <row r="695" spans="2:26" x14ac:dyDescent="0.25">
      <c r="B695" s="124">
        <v>15</v>
      </c>
      <c r="C695" s="125">
        <v>0</v>
      </c>
      <c r="D695" s="125">
        <v>0</v>
      </c>
      <c r="E695" s="125">
        <v>0</v>
      </c>
      <c r="F695" s="125">
        <v>0</v>
      </c>
      <c r="G695" s="125">
        <v>72.150000000000006</v>
      </c>
      <c r="H695" s="125">
        <v>32.5</v>
      </c>
      <c r="I695" s="125">
        <v>84.43</v>
      </c>
      <c r="J695" s="125">
        <v>62.53</v>
      </c>
      <c r="K695" s="125">
        <v>16.53</v>
      </c>
      <c r="L695" s="125">
        <v>0</v>
      </c>
      <c r="M695" s="125">
        <v>0</v>
      </c>
      <c r="N695" s="125">
        <v>0</v>
      </c>
      <c r="O695" s="125">
        <v>89.18</v>
      </c>
      <c r="P695" s="125">
        <v>42.81</v>
      </c>
      <c r="Q695" s="125">
        <v>0.37</v>
      </c>
      <c r="R695" s="125">
        <v>0</v>
      </c>
      <c r="S695" s="125">
        <v>0</v>
      </c>
      <c r="T695" s="125">
        <v>0.04</v>
      </c>
      <c r="U695" s="125">
        <v>0</v>
      </c>
      <c r="V695" s="125">
        <v>0</v>
      </c>
      <c r="W695" s="125">
        <v>0</v>
      </c>
      <c r="X695" s="125">
        <v>0</v>
      </c>
      <c r="Y695" s="125">
        <v>0</v>
      </c>
      <c r="Z695" s="125">
        <v>0</v>
      </c>
    </row>
    <row r="696" spans="2:26" x14ac:dyDescent="0.25">
      <c r="B696" s="124">
        <v>16</v>
      </c>
      <c r="C696" s="125">
        <v>0</v>
      </c>
      <c r="D696" s="125">
        <v>0</v>
      </c>
      <c r="E696" s="125">
        <v>0</v>
      </c>
      <c r="F696" s="125">
        <v>0</v>
      </c>
      <c r="G696" s="125">
        <v>1.35</v>
      </c>
      <c r="H696" s="125">
        <v>3.55</v>
      </c>
      <c r="I696" s="125">
        <v>81.72</v>
      </c>
      <c r="J696" s="125">
        <v>5.72</v>
      </c>
      <c r="K696" s="125">
        <v>7.37</v>
      </c>
      <c r="L696" s="125">
        <v>1.69</v>
      </c>
      <c r="M696" s="125">
        <v>0</v>
      </c>
      <c r="N696" s="125">
        <v>0</v>
      </c>
      <c r="O696" s="125">
        <v>0</v>
      </c>
      <c r="P696" s="125">
        <v>0</v>
      </c>
      <c r="Q696" s="125">
        <v>0</v>
      </c>
      <c r="R696" s="125">
        <v>0</v>
      </c>
      <c r="S696" s="125">
        <v>1.82</v>
      </c>
      <c r="T696" s="125">
        <v>8.89</v>
      </c>
      <c r="U696" s="125">
        <v>0</v>
      </c>
      <c r="V696" s="125">
        <v>0</v>
      </c>
      <c r="W696" s="125">
        <v>0</v>
      </c>
      <c r="X696" s="125">
        <v>0</v>
      </c>
      <c r="Y696" s="125">
        <v>0</v>
      </c>
      <c r="Z696" s="125">
        <v>0</v>
      </c>
    </row>
    <row r="697" spans="2:26" x14ac:dyDescent="0.25">
      <c r="B697" s="124">
        <v>17</v>
      </c>
      <c r="C697" s="125">
        <v>0</v>
      </c>
      <c r="D697" s="125">
        <v>0</v>
      </c>
      <c r="E697" s="125">
        <v>0</v>
      </c>
      <c r="F697" s="125">
        <v>0</v>
      </c>
      <c r="G697" s="125">
        <v>0.32</v>
      </c>
      <c r="H697" s="125">
        <v>0.28999999999999998</v>
      </c>
      <c r="I697" s="125">
        <v>0</v>
      </c>
      <c r="J697" s="125">
        <v>41.19</v>
      </c>
      <c r="K697" s="125">
        <v>45.56</v>
      </c>
      <c r="L697" s="125">
        <v>5.46</v>
      </c>
      <c r="M697" s="125">
        <v>27.23</v>
      </c>
      <c r="N697" s="125">
        <v>10.050000000000001</v>
      </c>
      <c r="O697" s="125">
        <v>14.77</v>
      </c>
      <c r="P697" s="125">
        <v>99.17</v>
      </c>
      <c r="Q697" s="125">
        <v>188.9</v>
      </c>
      <c r="R697" s="125">
        <v>94.5</v>
      </c>
      <c r="S697" s="125">
        <v>94.58</v>
      </c>
      <c r="T697" s="125">
        <v>4.4000000000000004</v>
      </c>
      <c r="U697" s="125">
        <v>5.7</v>
      </c>
      <c r="V697" s="125">
        <v>0</v>
      </c>
      <c r="W697" s="125">
        <v>0</v>
      </c>
      <c r="X697" s="125">
        <v>0.85</v>
      </c>
      <c r="Y697" s="125">
        <v>0</v>
      </c>
      <c r="Z697" s="125">
        <v>0</v>
      </c>
    </row>
    <row r="698" spans="2:26" x14ac:dyDescent="0.25">
      <c r="B698" s="124">
        <v>18</v>
      </c>
      <c r="C698" s="125">
        <v>0</v>
      </c>
      <c r="D698" s="125">
        <v>0</v>
      </c>
      <c r="E698" s="125">
        <v>0</v>
      </c>
      <c r="F698" s="125">
        <v>0</v>
      </c>
      <c r="G698" s="125">
        <v>12.61</v>
      </c>
      <c r="H698" s="125">
        <v>47.31</v>
      </c>
      <c r="I698" s="125">
        <v>24.39</v>
      </c>
      <c r="J698" s="125">
        <v>0</v>
      </c>
      <c r="K698" s="125">
        <v>0</v>
      </c>
      <c r="L698" s="125">
        <v>23.79</v>
      </c>
      <c r="M698" s="125">
        <v>11.43</v>
      </c>
      <c r="N698" s="125">
        <v>0.01</v>
      </c>
      <c r="O698" s="125">
        <v>28.43</v>
      </c>
      <c r="P698" s="125">
        <v>97.77</v>
      </c>
      <c r="Q698" s="125">
        <v>169.59</v>
      </c>
      <c r="R698" s="125">
        <v>99.49</v>
      </c>
      <c r="S698" s="125">
        <v>155.79</v>
      </c>
      <c r="T698" s="125">
        <v>7.89</v>
      </c>
      <c r="U698" s="125">
        <v>3.05</v>
      </c>
      <c r="V698" s="125">
        <v>47</v>
      </c>
      <c r="W698" s="125">
        <v>22.88</v>
      </c>
      <c r="X698" s="125">
        <v>0</v>
      </c>
      <c r="Y698" s="125">
        <v>0</v>
      </c>
      <c r="Z698" s="125">
        <v>0</v>
      </c>
    </row>
    <row r="699" spans="2:26" x14ac:dyDescent="0.25">
      <c r="B699" s="124">
        <v>19</v>
      </c>
      <c r="C699" s="125">
        <v>0</v>
      </c>
      <c r="D699" s="125">
        <v>0</v>
      </c>
      <c r="E699" s="125">
        <v>0</v>
      </c>
      <c r="F699" s="125">
        <v>0</v>
      </c>
      <c r="G699" s="125">
        <v>14.06</v>
      </c>
      <c r="H699" s="125">
        <v>19.71</v>
      </c>
      <c r="I699" s="125">
        <v>4.09</v>
      </c>
      <c r="J699" s="125">
        <v>1.1000000000000001</v>
      </c>
      <c r="K699" s="125">
        <v>4</v>
      </c>
      <c r="L699" s="125">
        <v>0.67</v>
      </c>
      <c r="M699" s="125">
        <v>0</v>
      </c>
      <c r="N699" s="125">
        <v>0.61</v>
      </c>
      <c r="O699" s="125">
        <v>26.06</v>
      </c>
      <c r="P699" s="125">
        <v>106.76</v>
      </c>
      <c r="Q699" s="125">
        <v>80.650000000000006</v>
      </c>
      <c r="R699" s="125">
        <v>1.35</v>
      </c>
      <c r="S699" s="125">
        <v>66.38</v>
      </c>
      <c r="T699" s="125">
        <v>0.01</v>
      </c>
      <c r="U699" s="125">
        <v>0</v>
      </c>
      <c r="V699" s="125">
        <v>2.76</v>
      </c>
      <c r="W699" s="125">
        <v>4.8</v>
      </c>
      <c r="X699" s="125">
        <v>0</v>
      </c>
      <c r="Y699" s="125">
        <v>0</v>
      </c>
      <c r="Z699" s="125">
        <v>0</v>
      </c>
    </row>
    <row r="700" spans="2:26" x14ac:dyDescent="0.25">
      <c r="B700" s="124">
        <v>20</v>
      </c>
      <c r="C700" s="125">
        <v>0</v>
      </c>
      <c r="D700" s="125">
        <v>0</v>
      </c>
      <c r="E700" s="125">
        <v>333.68</v>
      </c>
      <c r="F700" s="125">
        <v>265.27</v>
      </c>
      <c r="G700" s="125">
        <v>39.39</v>
      </c>
      <c r="H700" s="125">
        <v>3.08</v>
      </c>
      <c r="I700" s="125">
        <v>64.64</v>
      </c>
      <c r="J700" s="125">
        <v>80.349999999999994</v>
      </c>
      <c r="K700" s="125">
        <v>5.26</v>
      </c>
      <c r="L700" s="125">
        <v>10.18</v>
      </c>
      <c r="M700" s="125">
        <v>0.79</v>
      </c>
      <c r="N700" s="125">
        <v>4.99</v>
      </c>
      <c r="O700" s="125">
        <v>96.16</v>
      </c>
      <c r="P700" s="125">
        <v>106.92</v>
      </c>
      <c r="Q700" s="125">
        <v>9.6999999999999993</v>
      </c>
      <c r="R700" s="125">
        <v>30.73</v>
      </c>
      <c r="S700" s="125">
        <v>4.32</v>
      </c>
      <c r="T700" s="125">
        <v>7.5</v>
      </c>
      <c r="U700" s="125">
        <v>0</v>
      </c>
      <c r="V700" s="125">
        <v>0</v>
      </c>
      <c r="W700" s="125">
        <v>0</v>
      </c>
      <c r="X700" s="125">
        <v>0</v>
      </c>
      <c r="Y700" s="125">
        <v>0</v>
      </c>
      <c r="Z700" s="125">
        <v>0</v>
      </c>
    </row>
    <row r="701" spans="2:26" x14ac:dyDescent="0.25">
      <c r="B701" s="124">
        <v>21</v>
      </c>
      <c r="C701" s="125">
        <v>0</v>
      </c>
      <c r="D701" s="125">
        <v>0</v>
      </c>
      <c r="E701" s="125">
        <v>216.46</v>
      </c>
      <c r="F701" s="125">
        <v>191.55</v>
      </c>
      <c r="G701" s="125">
        <v>27.87</v>
      </c>
      <c r="H701" s="125">
        <v>19.350000000000001</v>
      </c>
      <c r="I701" s="125">
        <v>14.82</v>
      </c>
      <c r="J701" s="125">
        <v>4.6100000000000003</v>
      </c>
      <c r="K701" s="125">
        <v>7.09</v>
      </c>
      <c r="L701" s="125">
        <v>10.81</v>
      </c>
      <c r="M701" s="125">
        <v>0</v>
      </c>
      <c r="N701" s="125">
        <v>2.06</v>
      </c>
      <c r="O701" s="125">
        <v>0</v>
      </c>
      <c r="P701" s="125">
        <v>13.97</v>
      </c>
      <c r="Q701" s="125">
        <v>33.79</v>
      </c>
      <c r="R701" s="125">
        <v>8.2200000000000006</v>
      </c>
      <c r="S701" s="125">
        <v>48.19</v>
      </c>
      <c r="T701" s="125">
        <v>4</v>
      </c>
      <c r="U701" s="125">
        <v>0</v>
      </c>
      <c r="V701" s="125">
        <v>0</v>
      </c>
      <c r="W701" s="125">
        <v>0</v>
      </c>
      <c r="X701" s="125">
        <v>0</v>
      </c>
      <c r="Y701" s="125">
        <v>0</v>
      </c>
      <c r="Z701" s="125">
        <v>0</v>
      </c>
    </row>
    <row r="702" spans="2:26" x14ac:dyDescent="0.25">
      <c r="B702" s="124">
        <v>22</v>
      </c>
      <c r="C702" s="125">
        <v>0</v>
      </c>
      <c r="D702" s="125">
        <v>0</v>
      </c>
      <c r="E702" s="125">
        <v>0</v>
      </c>
      <c r="F702" s="125">
        <v>0</v>
      </c>
      <c r="G702" s="125">
        <v>0.26</v>
      </c>
      <c r="H702" s="125">
        <v>8.27</v>
      </c>
      <c r="I702" s="125">
        <v>10.46</v>
      </c>
      <c r="J702" s="125">
        <v>7.89</v>
      </c>
      <c r="K702" s="125">
        <v>5.74</v>
      </c>
      <c r="L702" s="125">
        <v>9.07</v>
      </c>
      <c r="M702" s="125">
        <v>1.6</v>
      </c>
      <c r="N702" s="125">
        <v>0.08</v>
      </c>
      <c r="O702" s="125">
        <v>1.79</v>
      </c>
      <c r="P702" s="125">
        <v>0.92</v>
      </c>
      <c r="Q702" s="125">
        <v>51.61</v>
      </c>
      <c r="R702" s="125">
        <v>11.08</v>
      </c>
      <c r="S702" s="125">
        <v>106.43</v>
      </c>
      <c r="T702" s="125">
        <v>0</v>
      </c>
      <c r="U702" s="125">
        <v>0</v>
      </c>
      <c r="V702" s="125">
        <v>29.69</v>
      </c>
      <c r="W702" s="125">
        <v>0</v>
      </c>
      <c r="X702" s="125">
        <v>98.64</v>
      </c>
      <c r="Y702" s="125">
        <v>0</v>
      </c>
      <c r="Z702" s="125">
        <v>0</v>
      </c>
    </row>
    <row r="703" spans="2:26" x14ac:dyDescent="0.25">
      <c r="B703" s="124">
        <v>23</v>
      </c>
      <c r="C703" s="125">
        <v>0</v>
      </c>
      <c r="D703" s="125">
        <v>0</v>
      </c>
      <c r="E703" s="125">
        <v>2.25</v>
      </c>
      <c r="F703" s="125">
        <v>9.5399999999999991</v>
      </c>
      <c r="G703" s="125">
        <v>49.51</v>
      </c>
      <c r="H703" s="125">
        <v>67.22</v>
      </c>
      <c r="I703" s="125">
        <v>21.33</v>
      </c>
      <c r="J703" s="125">
        <v>0</v>
      </c>
      <c r="K703" s="125">
        <v>9.01</v>
      </c>
      <c r="L703" s="125">
        <v>0.59</v>
      </c>
      <c r="M703" s="125">
        <v>0</v>
      </c>
      <c r="N703" s="125">
        <v>0</v>
      </c>
      <c r="O703" s="125">
        <v>0</v>
      </c>
      <c r="P703" s="125">
        <v>0</v>
      </c>
      <c r="Q703" s="125">
        <v>57.45</v>
      </c>
      <c r="R703" s="125">
        <v>17.059999999999999</v>
      </c>
      <c r="S703" s="125">
        <v>15.77</v>
      </c>
      <c r="T703" s="125">
        <v>4.49</v>
      </c>
      <c r="U703" s="125">
        <v>0</v>
      </c>
      <c r="V703" s="125">
        <v>0</v>
      </c>
      <c r="W703" s="125">
        <v>0.05</v>
      </c>
      <c r="X703" s="125">
        <v>0</v>
      </c>
      <c r="Y703" s="125">
        <v>0</v>
      </c>
      <c r="Z703" s="125">
        <v>0</v>
      </c>
    </row>
    <row r="704" spans="2:26" x14ac:dyDescent="0.25">
      <c r="B704" s="124">
        <v>24</v>
      </c>
      <c r="C704" s="125">
        <v>0</v>
      </c>
      <c r="D704" s="125">
        <v>0</v>
      </c>
      <c r="E704" s="125">
        <v>5.96</v>
      </c>
      <c r="F704" s="125">
        <v>35.799999999999997</v>
      </c>
      <c r="G704" s="125">
        <v>68.040000000000006</v>
      </c>
      <c r="H704" s="125">
        <v>116.66</v>
      </c>
      <c r="I704" s="125">
        <v>114.42</v>
      </c>
      <c r="J704" s="125">
        <v>127.48</v>
      </c>
      <c r="K704" s="125">
        <v>196.22</v>
      </c>
      <c r="L704" s="125">
        <v>88.76</v>
      </c>
      <c r="M704" s="125">
        <v>79.81</v>
      </c>
      <c r="N704" s="125">
        <v>80.900000000000006</v>
      </c>
      <c r="O704" s="125">
        <v>91.39</v>
      </c>
      <c r="P704" s="125">
        <v>265.64</v>
      </c>
      <c r="Q704" s="125">
        <v>256.42</v>
      </c>
      <c r="R704" s="125">
        <v>93.75</v>
      </c>
      <c r="S704" s="125">
        <v>85.06</v>
      </c>
      <c r="T704" s="125">
        <v>126.6</v>
      </c>
      <c r="U704" s="125">
        <v>104.09</v>
      </c>
      <c r="V704" s="125">
        <v>51.64</v>
      </c>
      <c r="W704" s="125">
        <v>75.19</v>
      </c>
      <c r="X704" s="125">
        <v>68.819999999999993</v>
      </c>
      <c r="Y704" s="125">
        <v>132.57</v>
      </c>
      <c r="Z704" s="125">
        <v>149.97999999999999</v>
      </c>
    </row>
    <row r="705" spans="2:26" x14ac:dyDescent="0.25">
      <c r="B705" s="124">
        <v>25</v>
      </c>
      <c r="C705" s="125">
        <v>0</v>
      </c>
      <c r="D705" s="125">
        <v>0</v>
      </c>
      <c r="E705" s="125">
        <v>0</v>
      </c>
      <c r="F705" s="125">
        <v>4.5199999999999996</v>
      </c>
      <c r="G705" s="125">
        <v>66.430000000000007</v>
      </c>
      <c r="H705" s="125">
        <v>86.63</v>
      </c>
      <c r="I705" s="125">
        <v>66</v>
      </c>
      <c r="J705" s="125">
        <v>65.36</v>
      </c>
      <c r="K705" s="125">
        <v>23.79</v>
      </c>
      <c r="L705" s="125">
        <v>26.24</v>
      </c>
      <c r="M705" s="125">
        <v>39.4</v>
      </c>
      <c r="N705" s="125">
        <v>41.15</v>
      </c>
      <c r="O705" s="125">
        <v>0</v>
      </c>
      <c r="P705" s="125">
        <v>3.6</v>
      </c>
      <c r="Q705" s="125">
        <v>44.77</v>
      </c>
      <c r="R705" s="125">
        <v>13.15</v>
      </c>
      <c r="S705" s="125">
        <v>0</v>
      </c>
      <c r="T705" s="125">
        <v>4.2699999999999996</v>
      </c>
      <c r="U705" s="125">
        <v>0</v>
      </c>
      <c r="V705" s="125">
        <v>0</v>
      </c>
      <c r="W705" s="125">
        <v>0</v>
      </c>
      <c r="X705" s="125">
        <v>0</v>
      </c>
      <c r="Y705" s="125">
        <v>0</v>
      </c>
      <c r="Z705" s="125">
        <v>0</v>
      </c>
    </row>
    <row r="706" spans="2:26" x14ac:dyDescent="0.25">
      <c r="B706" s="124">
        <v>26</v>
      </c>
      <c r="C706" s="125">
        <v>0</v>
      </c>
      <c r="D706" s="125">
        <v>0</v>
      </c>
      <c r="E706" s="125">
        <v>0</v>
      </c>
      <c r="F706" s="125">
        <v>0</v>
      </c>
      <c r="G706" s="125">
        <v>5.84</v>
      </c>
      <c r="H706" s="125">
        <v>17.43</v>
      </c>
      <c r="I706" s="125">
        <v>95.03</v>
      </c>
      <c r="J706" s="125">
        <v>69.05</v>
      </c>
      <c r="K706" s="125">
        <v>59.57</v>
      </c>
      <c r="L706" s="125">
        <v>74.930000000000007</v>
      </c>
      <c r="M706" s="125">
        <v>65.680000000000007</v>
      </c>
      <c r="N706" s="125">
        <v>30.51</v>
      </c>
      <c r="O706" s="125">
        <v>65.61</v>
      </c>
      <c r="P706" s="125">
        <v>52.65</v>
      </c>
      <c r="Q706" s="125">
        <v>59.7</v>
      </c>
      <c r="R706" s="125">
        <v>0.08</v>
      </c>
      <c r="S706" s="125">
        <v>0</v>
      </c>
      <c r="T706" s="125">
        <v>8.9700000000000006</v>
      </c>
      <c r="U706" s="125">
        <v>0</v>
      </c>
      <c r="V706" s="125">
        <v>0</v>
      </c>
      <c r="W706" s="125">
        <v>0</v>
      </c>
      <c r="X706" s="125">
        <v>0</v>
      </c>
      <c r="Y706" s="125">
        <v>0</v>
      </c>
      <c r="Z706" s="125">
        <v>0</v>
      </c>
    </row>
    <row r="707" spans="2:26" x14ac:dyDescent="0.25">
      <c r="B707" s="124">
        <v>27</v>
      </c>
      <c r="C707" s="125">
        <v>0</v>
      </c>
      <c r="D707" s="125">
        <v>0</v>
      </c>
      <c r="E707" s="125">
        <v>16.77</v>
      </c>
      <c r="F707" s="125">
        <v>25.13</v>
      </c>
      <c r="G707" s="125">
        <v>73.400000000000006</v>
      </c>
      <c r="H707" s="125">
        <v>24.31</v>
      </c>
      <c r="I707" s="125">
        <v>65.36</v>
      </c>
      <c r="J707" s="125">
        <v>70.94</v>
      </c>
      <c r="K707" s="125">
        <v>163.68</v>
      </c>
      <c r="L707" s="125">
        <v>167.5</v>
      </c>
      <c r="M707" s="125">
        <v>187.67</v>
      </c>
      <c r="N707" s="125">
        <v>74.27</v>
      </c>
      <c r="O707" s="125">
        <v>106.91</v>
      </c>
      <c r="P707" s="125">
        <v>0.25</v>
      </c>
      <c r="Q707" s="125">
        <v>0</v>
      </c>
      <c r="R707" s="125">
        <v>0</v>
      </c>
      <c r="S707" s="125">
        <v>0</v>
      </c>
      <c r="T707" s="125">
        <v>0</v>
      </c>
      <c r="U707" s="125">
        <v>0</v>
      </c>
      <c r="V707" s="125">
        <v>0</v>
      </c>
      <c r="W707" s="125">
        <v>0</v>
      </c>
      <c r="X707" s="125">
        <v>0</v>
      </c>
      <c r="Y707" s="125">
        <v>0</v>
      </c>
      <c r="Z707" s="125">
        <v>0</v>
      </c>
    </row>
    <row r="708" spans="2:26" x14ac:dyDescent="0.25">
      <c r="B708" s="124">
        <v>28</v>
      </c>
      <c r="C708" s="125">
        <v>86.11</v>
      </c>
      <c r="D708" s="125">
        <v>161.12</v>
      </c>
      <c r="E708" s="125">
        <v>118.27</v>
      </c>
      <c r="F708" s="125">
        <v>96.78</v>
      </c>
      <c r="G708" s="125">
        <v>123.36</v>
      </c>
      <c r="H708" s="125">
        <v>106.5</v>
      </c>
      <c r="I708" s="125">
        <v>231.68</v>
      </c>
      <c r="J708" s="125">
        <v>187.57</v>
      </c>
      <c r="K708" s="125">
        <v>235.28</v>
      </c>
      <c r="L708" s="125">
        <v>219.27</v>
      </c>
      <c r="M708" s="125">
        <v>248.89</v>
      </c>
      <c r="N708" s="125">
        <v>142.94999999999999</v>
      </c>
      <c r="O708" s="125">
        <v>149.93</v>
      </c>
      <c r="P708" s="125">
        <v>170.01</v>
      </c>
      <c r="Q708" s="125">
        <v>154.16999999999999</v>
      </c>
      <c r="R708" s="125">
        <v>54.27</v>
      </c>
      <c r="S708" s="125">
        <v>58.28</v>
      </c>
      <c r="T708" s="125">
        <v>70.27</v>
      </c>
      <c r="U708" s="125">
        <v>0</v>
      </c>
      <c r="V708" s="125">
        <v>0.01</v>
      </c>
      <c r="W708" s="125">
        <v>0</v>
      </c>
      <c r="X708" s="125">
        <v>0</v>
      </c>
      <c r="Y708" s="125">
        <v>0</v>
      </c>
      <c r="Z708" s="125">
        <v>0</v>
      </c>
    </row>
    <row r="709" spans="2:26" x14ac:dyDescent="0.25">
      <c r="B709" s="124">
        <v>29</v>
      </c>
      <c r="C709" s="125">
        <v>0</v>
      </c>
      <c r="D709" s="125">
        <v>0</v>
      </c>
      <c r="E709" s="125">
        <v>0</v>
      </c>
      <c r="F709" s="125">
        <v>0</v>
      </c>
      <c r="G709" s="125">
        <v>0.65</v>
      </c>
      <c r="H709" s="125">
        <v>78.069999999999993</v>
      </c>
      <c r="I709" s="125">
        <v>234.87</v>
      </c>
      <c r="J709" s="125">
        <v>188.53</v>
      </c>
      <c r="K709" s="125">
        <v>67.89</v>
      </c>
      <c r="L709" s="125">
        <v>37.28</v>
      </c>
      <c r="M709" s="125">
        <v>0</v>
      </c>
      <c r="N709" s="125">
        <v>0</v>
      </c>
      <c r="O709" s="125">
        <v>0</v>
      </c>
      <c r="P709" s="125">
        <v>0</v>
      </c>
      <c r="Q709" s="125">
        <v>0</v>
      </c>
      <c r="R709" s="125">
        <v>0</v>
      </c>
      <c r="S709" s="125">
        <v>0</v>
      </c>
      <c r="T709" s="125">
        <v>193.7</v>
      </c>
      <c r="U709" s="125">
        <v>0</v>
      </c>
      <c r="V709" s="125">
        <v>0</v>
      </c>
      <c r="W709" s="125">
        <v>0</v>
      </c>
      <c r="X709" s="125">
        <v>0</v>
      </c>
      <c r="Y709" s="125">
        <v>0</v>
      </c>
      <c r="Z709" s="125">
        <v>24.68</v>
      </c>
    </row>
    <row r="710" spans="2:26" x14ac:dyDescent="0.25">
      <c r="B710" s="124">
        <v>30</v>
      </c>
      <c r="C710" s="125">
        <v>0</v>
      </c>
      <c r="D710" s="125">
        <v>0</v>
      </c>
      <c r="E710" s="125">
        <v>0</v>
      </c>
      <c r="F710" s="125">
        <v>0</v>
      </c>
      <c r="G710" s="125">
        <v>0</v>
      </c>
      <c r="H710" s="125">
        <v>54.82</v>
      </c>
      <c r="I710" s="125">
        <v>198.94</v>
      </c>
      <c r="J710" s="125">
        <v>46.77</v>
      </c>
      <c r="K710" s="125">
        <v>124.83</v>
      </c>
      <c r="L710" s="125">
        <v>53.86</v>
      </c>
      <c r="M710" s="125">
        <v>132.68</v>
      </c>
      <c r="N710" s="125">
        <v>113.59</v>
      </c>
      <c r="O710" s="125">
        <v>93.91</v>
      </c>
      <c r="P710" s="125">
        <v>123.66</v>
      </c>
      <c r="Q710" s="125">
        <v>135.77000000000001</v>
      </c>
      <c r="R710" s="125">
        <v>131.26</v>
      </c>
      <c r="S710" s="125">
        <v>87.57</v>
      </c>
      <c r="T710" s="125">
        <v>99.4</v>
      </c>
      <c r="U710" s="125">
        <v>0</v>
      </c>
      <c r="V710" s="125">
        <v>0</v>
      </c>
      <c r="W710" s="125">
        <v>0</v>
      </c>
      <c r="X710" s="125">
        <v>0</v>
      </c>
      <c r="Y710" s="125">
        <v>0</v>
      </c>
      <c r="Z710" s="125">
        <v>0</v>
      </c>
    </row>
    <row r="711" spans="2:26" x14ac:dyDescent="0.25">
      <c r="B711" s="127">
        <v>31</v>
      </c>
      <c r="C711" s="125">
        <v>0</v>
      </c>
      <c r="D711" s="125">
        <v>0</v>
      </c>
      <c r="E711" s="125">
        <v>6.48</v>
      </c>
      <c r="F711" s="125">
        <v>33.56</v>
      </c>
      <c r="G711" s="125">
        <v>35.25</v>
      </c>
      <c r="H711" s="125">
        <v>86.15</v>
      </c>
      <c r="I711" s="125">
        <v>36.869999999999997</v>
      </c>
      <c r="J711" s="125">
        <v>9.73</v>
      </c>
      <c r="K711" s="125">
        <v>75.510000000000005</v>
      </c>
      <c r="L711" s="125">
        <v>26.24</v>
      </c>
      <c r="M711" s="125">
        <v>89.31</v>
      </c>
      <c r="N711" s="125">
        <v>212.93</v>
      </c>
      <c r="O711" s="125">
        <v>117.42</v>
      </c>
      <c r="P711" s="125">
        <v>168.29</v>
      </c>
      <c r="Q711" s="125">
        <v>193.95</v>
      </c>
      <c r="R711" s="125">
        <v>131.5</v>
      </c>
      <c r="S711" s="125">
        <v>110.15</v>
      </c>
      <c r="T711" s="125">
        <v>252.26</v>
      </c>
      <c r="U711" s="125">
        <v>175.05</v>
      </c>
      <c r="V711" s="125">
        <v>33.19</v>
      </c>
      <c r="W711" s="125">
        <v>0</v>
      </c>
      <c r="X711" s="125">
        <v>0</v>
      </c>
      <c r="Y711" s="125">
        <v>27.97</v>
      </c>
      <c r="Z711" s="125">
        <v>10.57</v>
      </c>
    </row>
    <row r="712" spans="2:26" x14ac:dyDescent="0.2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row>
    <row r="713" spans="2:26" x14ac:dyDescent="0.25">
      <c r="B713" s="99" t="s">
        <v>63</v>
      </c>
      <c r="C713" s="128" t="s">
        <v>80</v>
      </c>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30"/>
    </row>
    <row r="714" spans="2:26" x14ac:dyDescent="0.25">
      <c r="B714" s="128"/>
      <c r="C714" s="85">
        <v>0</v>
      </c>
      <c r="D714" s="85">
        <v>4.1666666666666664E-2</v>
      </c>
      <c r="E714" s="85">
        <v>8.3333333333333329E-2</v>
      </c>
      <c r="F714" s="85">
        <v>0.125</v>
      </c>
      <c r="G714" s="85">
        <v>0.16666666666666666</v>
      </c>
      <c r="H714" s="85">
        <v>0.20833333333333334</v>
      </c>
      <c r="I714" s="85">
        <v>0.25</v>
      </c>
      <c r="J714" s="85">
        <v>0.29166666666666669</v>
      </c>
      <c r="K714" s="85">
        <v>0.33333333333333331</v>
      </c>
      <c r="L714" s="85">
        <v>0.375</v>
      </c>
      <c r="M714" s="85">
        <v>0.41666666666666669</v>
      </c>
      <c r="N714" s="85">
        <v>0.45833333333333331</v>
      </c>
      <c r="O714" s="85">
        <v>0.5</v>
      </c>
      <c r="P714" s="85">
        <v>0.54166666666666663</v>
      </c>
      <c r="Q714" s="85">
        <v>0.58333333333333337</v>
      </c>
      <c r="R714" s="85">
        <v>0.625</v>
      </c>
      <c r="S714" s="85">
        <v>0.66666666666666663</v>
      </c>
      <c r="T714" s="85">
        <v>0.70833333333333337</v>
      </c>
      <c r="U714" s="85">
        <v>0.75</v>
      </c>
      <c r="V714" s="85">
        <v>0.79166666666666663</v>
      </c>
      <c r="W714" s="85">
        <v>0.83333333333333337</v>
      </c>
      <c r="X714" s="85">
        <v>0.875</v>
      </c>
      <c r="Y714" s="85">
        <v>0.91666666666666663</v>
      </c>
      <c r="Z714" s="85">
        <v>0.95833333333333337</v>
      </c>
    </row>
    <row r="715" spans="2:26" x14ac:dyDescent="0.25">
      <c r="B715" s="128"/>
      <c r="C715" s="86" t="s">
        <v>64</v>
      </c>
      <c r="D715" s="86" t="s">
        <v>64</v>
      </c>
      <c r="E715" s="86" t="s">
        <v>64</v>
      </c>
      <c r="F715" s="86" t="s">
        <v>64</v>
      </c>
      <c r="G715" s="86" t="s">
        <v>64</v>
      </c>
      <c r="H715" s="86" t="s">
        <v>64</v>
      </c>
      <c r="I715" s="86" t="s">
        <v>64</v>
      </c>
      <c r="J715" s="86" t="s">
        <v>64</v>
      </c>
      <c r="K715" s="86" t="s">
        <v>64</v>
      </c>
      <c r="L715" s="86" t="s">
        <v>64</v>
      </c>
      <c r="M715" s="86" t="s">
        <v>64</v>
      </c>
      <c r="N715" s="86" t="s">
        <v>64</v>
      </c>
      <c r="O715" s="86" t="s">
        <v>64</v>
      </c>
      <c r="P715" s="86" t="s">
        <v>64</v>
      </c>
      <c r="Q715" s="86" t="s">
        <v>64</v>
      </c>
      <c r="R715" s="86" t="s">
        <v>64</v>
      </c>
      <c r="S715" s="86" t="s">
        <v>64</v>
      </c>
      <c r="T715" s="86" t="s">
        <v>64</v>
      </c>
      <c r="U715" s="86" t="s">
        <v>64</v>
      </c>
      <c r="V715" s="86" t="s">
        <v>64</v>
      </c>
      <c r="W715" s="86" t="s">
        <v>64</v>
      </c>
      <c r="X715" s="86" t="s">
        <v>64</v>
      </c>
      <c r="Y715" s="86" t="s">
        <v>64</v>
      </c>
      <c r="Z715" s="86" t="s">
        <v>65</v>
      </c>
    </row>
    <row r="716" spans="2:26" x14ac:dyDescent="0.25">
      <c r="B716" s="145"/>
      <c r="C716" s="87">
        <v>4.1666666666666664E-2</v>
      </c>
      <c r="D716" s="87">
        <v>8.3333333333333329E-2</v>
      </c>
      <c r="E716" s="87">
        <v>0.125</v>
      </c>
      <c r="F716" s="87">
        <v>0.16666666666666666</v>
      </c>
      <c r="G716" s="87">
        <v>0.20833333333333334</v>
      </c>
      <c r="H716" s="87">
        <v>0.25</v>
      </c>
      <c r="I716" s="87">
        <v>0.29166666666666669</v>
      </c>
      <c r="J716" s="87">
        <v>0.33333333333333331</v>
      </c>
      <c r="K716" s="87">
        <v>0.375</v>
      </c>
      <c r="L716" s="87">
        <v>0.41666666666666669</v>
      </c>
      <c r="M716" s="87">
        <v>0.45833333333333331</v>
      </c>
      <c r="N716" s="87">
        <v>0.5</v>
      </c>
      <c r="O716" s="87">
        <v>0.54166666666666663</v>
      </c>
      <c r="P716" s="87">
        <v>0.58333333333333337</v>
      </c>
      <c r="Q716" s="87">
        <v>0.625</v>
      </c>
      <c r="R716" s="87">
        <v>0.66666666666666663</v>
      </c>
      <c r="S716" s="87">
        <v>0.70833333333333337</v>
      </c>
      <c r="T716" s="87">
        <v>0.75</v>
      </c>
      <c r="U716" s="87">
        <v>0.79166666666666663</v>
      </c>
      <c r="V716" s="87">
        <v>0.83333333333333337</v>
      </c>
      <c r="W716" s="87">
        <v>0.875</v>
      </c>
      <c r="X716" s="87">
        <v>0.91666666666666663</v>
      </c>
      <c r="Y716" s="87">
        <v>0.95833333333333337</v>
      </c>
      <c r="Z716" s="87">
        <v>0</v>
      </c>
    </row>
    <row r="717" spans="2:26" x14ac:dyDescent="0.25">
      <c r="B717" s="124">
        <v>1</v>
      </c>
      <c r="C717" s="125">
        <v>88.71</v>
      </c>
      <c r="D717" s="125">
        <v>47.48</v>
      </c>
      <c r="E717" s="125">
        <v>54.66</v>
      </c>
      <c r="F717" s="125">
        <v>60.81</v>
      </c>
      <c r="G717" s="125">
        <v>0</v>
      </c>
      <c r="H717" s="125">
        <v>0</v>
      </c>
      <c r="I717" s="125">
        <v>0</v>
      </c>
      <c r="J717" s="125">
        <v>0</v>
      </c>
      <c r="K717" s="125">
        <v>0</v>
      </c>
      <c r="L717" s="125">
        <v>12.75</v>
      </c>
      <c r="M717" s="125">
        <v>84.14</v>
      </c>
      <c r="N717" s="125">
        <v>74.72</v>
      </c>
      <c r="O717" s="125">
        <v>56.72</v>
      </c>
      <c r="P717" s="125">
        <v>3.12</v>
      </c>
      <c r="Q717" s="125">
        <v>121.49</v>
      </c>
      <c r="R717" s="125">
        <v>136.9</v>
      </c>
      <c r="S717" s="125">
        <v>4.24</v>
      </c>
      <c r="T717" s="125">
        <v>0</v>
      </c>
      <c r="U717" s="125">
        <v>55.96</v>
      </c>
      <c r="V717" s="125">
        <v>81.83</v>
      </c>
      <c r="W717" s="125">
        <v>203.81</v>
      </c>
      <c r="X717" s="125">
        <v>255.18</v>
      </c>
      <c r="Y717" s="125">
        <v>282.92</v>
      </c>
      <c r="Z717" s="125">
        <v>871.23</v>
      </c>
    </row>
    <row r="718" spans="2:26" x14ac:dyDescent="0.25">
      <c r="B718" s="124">
        <v>2</v>
      </c>
      <c r="C718" s="125">
        <v>349.6</v>
      </c>
      <c r="D718" s="125">
        <v>457.44</v>
      </c>
      <c r="E718" s="125">
        <v>205.16</v>
      </c>
      <c r="F718" s="125">
        <v>141.41</v>
      </c>
      <c r="G718" s="125">
        <v>19.43</v>
      </c>
      <c r="H718" s="125">
        <v>0.35</v>
      </c>
      <c r="I718" s="125">
        <v>36.450000000000003</v>
      </c>
      <c r="J718" s="125">
        <v>45.6</v>
      </c>
      <c r="K718" s="125">
        <v>70.91</v>
      </c>
      <c r="L718" s="125">
        <v>186.78</v>
      </c>
      <c r="M718" s="125">
        <v>155.72</v>
      </c>
      <c r="N718" s="125">
        <v>71.56</v>
      </c>
      <c r="O718" s="125">
        <v>184.84</v>
      </c>
      <c r="P718" s="125">
        <v>29.96</v>
      </c>
      <c r="Q718" s="125">
        <v>53.73</v>
      </c>
      <c r="R718" s="125">
        <v>48.96</v>
      </c>
      <c r="S718" s="125">
        <v>51.82</v>
      </c>
      <c r="T718" s="125">
        <v>0</v>
      </c>
      <c r="U718" s="125">
        <v>48.43</v>
      </c>
      <c r="V718" s="125">
        <v>106.32</v>
      </c>
      <c r="W718" s="125">
        <v>153.16</v>
      </c>
      <c r="X718" s="125">
        <v>218.21</v>
      </c>
      <c r="Y718" s="125">
        <v>229.53</v>
      </c>
      <c r="Z718" s="125">
        <v>175.42</v>
      </c>
    </row>
    <row r="719" spans="2:26" x14ac:dyDescent="0.25">
      <c r="B719" s="124">
        <v>3</v>
      </c>
      <c r="C719" s="125">
        <v>795.26</v>
      </c>
      <c r="D719" s="125">
        <v>29</v>
      </c>
      <c r="E719" s="125">
        <v>0.01</v>
      </c>
      <c r="F719" s="125">
        <v>4.5999999999999996</v>
      </c>
      <c r="G719" s="125">
        <v>33.39</v>
      </c>
      <c r="H719" s="125">
        <v>0</v>
      </c>
      <c r="I719" s="125">
        <v>0</v>
      </c>
      <c r="J719" s="125">
        <v>0</v>
      </c>
      <c r="K719" s="125">
        <v>16.39</v>
      </c>
      <c r="L719" s="125">
        <v>123.68</v>
      </c>
      <c r="M719" s="125">
        <v>99.89</v>
      </c>
      <c r="N719" s="125">
        <v>123.27</v>
      </c>
      <c r="O719" s="125">
        <v>132.29</v>
      </c>
      <c r="P719" s="125">
        <v>115.17</v>
      </c>
      <c r="Q719" s="125">
        <v>80.91</v>
      </c>
      <c r="R719" s="125">
        <v>106.24</v>
      </c>
      <c r="S719" s="125">
        <v>118.51</v>
      </c>
      <c r="T719" s="125">
        <v>123.92</v>
      </c>
      <c r="U719" s="125">
        <v>157.13999999999999</v>
      </c>
      <c r="V719" s="125">
        <v>129.49</v>
      </c>
      <c r="W719" s="125">
        <v>118.93</v>
      </c>
      <c r="X719" s="125">
        <v>364.81</v>
      </c>
      <c r="Y719" s="125">
        <v>562.58000000000004</v>
      </c>
      <c r="Z719" s="125">
        <v>748.79</v>
      </c>
    </row>
    <row r="720" spans="2:26" x14ac:dyDescent="0.25">
      <c r="B720" s="124">
        <v>4</v>
      </c>
      <c r="C720" s="125">
        <v>27.68</v>
      </c>
      <c r="D720" s="125">
        <v>37.64</v>
      </c>
      <c r="E720" s="125">
        <v>177.06</v>
      </c>
      <c r="F720" s="125">
        <v>37.56</v>
      </c>
      <c r="G720" s="125">
        <v>0</v>
      </c>
      <c r="H720" s="125">
        <v>0</v>
      </c>
      <c r="I720" s="125">
        <v>0</v>
      </c>
      <c r="J720" s="125">
        <v>0</v>
      </c>
      <c r="K720" s="125">
        <v>0</v>
      </c>
      <c r="L720" s="125">
        <v>0</v>
      </c>
      <c r="M720" s="125">
        <v>0</v>
      </c>
      <c r="N720" s="125">
        <v>0</v>
      </c>
      <c r="O720" s="125">
        <v>0</v>
      </c>
      <c r="P720" s="125">
        <v>0</v>
      </c>
      <c r="Q720" s="125">
        <v>0.23</v>
      </c>
      <c r="R720" s="125">
        <v>0</v>
      </c>
      <c r="S720" s="125">
        <v>0</v>
      </c>
      <c r="T720" s="125">
        <v>1.56</v>
      </c>
      <c r="U720" s="125">
        <v>19.809999999999999</v>
      </c>
      <c r="V720" s="125">
        <v>100.98</v>
      </c>
      <c r="W720" s="125">
        <v>78.8</v>
      </c>
      <c r="X720" s="125">
        <v>763.96</v>
      </c>
      <c r="Y720" s="125">
        <v>767.22</v>
      </c>
      <c r="Z720" s="125">
        <v>102.02</v>
      </c>
    </row>
    <row r="721" spans="2:26" x14ac:dyDescent="0.25">
      <c r="B721" s="124">
        <v>5</v>
      </c>
      <c r="C721" s="125">
        <v>426.53</v>
      </c>
      <c r="D721" s="125">
        <v>267.02999999999997</v>
      </c>
      <c r="E721" s="125">
        <v>382.28</v>
      </c>
      <c r="F721" s="125">
        <v>31.7</v>
      </c>
      <c r="G721" s="125">
        <v>0</v>
      </c>
      <c r="H721" s="125">
        <v>0.91</v>
      </c>
      <c r="I721" s="125">
        <v>0</v>
      </c>
      <c r="J721" s="125">
        <v>45.99</v>
      </c>
      <c r="K721" s="125">
        <v>20.02</v>
      </c>
      <c r="L721" s="125">
        <v>140.37</v>
      </c>
      <c r="M721" s="125">
        <v>131.37</v>
      </c>
      <c r="N721" s="125">
        <v>83.47</v>
      </c>
      <c r="O721" s="125">
        <v>96.3</v>
      </c>
      <c r="P721" s="125">
        <v>10.56</v>
      </c>
      <c r="Q721" s="125">
        <v>50.9</v>
      </c>
      <c r="R721" s="125">
        <v>156.65</v>
      </c>
      <c r="S721" s="125">
        <v>143.81</v>
      </c>
      <c r="T721" s="125">
        <v>157.91</v>
      </c>
      <c r="U721" s="125">
        <v>1.59</v>
      </c>
      <c r="V721" s="125">
        <v>145.32</v>
      </c>
      <c r="W721" s="125">
        <v>827.21</v>
      </c>
      <c r="X721" s="125">
        <v>861.21</v>
      </c>
      <c r="Y721" s="125">
        <v>791.23</v>
      </c>
      <c r="Z721" s="125">
        <v>707.19</v>
      </c>
    </row>
    <row r="722" spans="2:26" x14ac:dyDescent="0.25">
      <c r="B722" s="124">
        <v>6</v>
      </c>
      <c r="C722" s="125">
        <v>633.35</v>
      </c>
      <c r="D722" s="125">
        <v>618.29999999999995</v>
      </c>
      <c r="E722" s="125">
        <v>21.41</v>
      </c>
      <c r="F722" s="125">
        <v>0</v>
      </c>
      <c r="G722" s="125">
        <v>0</v>
      </c>
      <c r="H722" s="125">
        <v>0</v>
      </c>
      <c r="I722" s="125">
        <v>0</v>
      </c>
      <c r="J722" s="125">
        <v>0</v>
      </c>
      <c r="K722" s="125">
        <v>0</v>
      </c>
      <c r="L722" s="125">
        <v>0</v>
      </c>
      <c r="M722" s="125">
        <v>36.96</v>
      </c>
      <c r="N722" s="125">
        <v>4.7300000000000004</v>
      </c>
      <c r="O722" s="125">
        <v>0.02</v>
      </c>
      <c r="P722" s="125">
        <v>0</v>
      </c>
      <c r="Q722" s="125">
        <v>0</v>
      </c>
      <c r="R722" s="125">
        <v>0</v>
      </c>
      <c r="S722" s="125">
        <v>0</v>
      </c>
      <c r="T722" s="125">
        <v>0</v>
      </c>
      <c r="U722" s="125">
        <v>0</v>
      </c>
      <c r="V722" s="125">
        <v>149.94</v>
      </c>
      <c r="W722" s="125">
        <v>73.08</v>
      </c>
      <c r="X722" s="125">
        <v>81.900000000000006</v>
      </c>
      <c r="Y722" s="125">
        <v>16.59</v>
      </c>
      <c r="Z722" s="125">
        <v>283.39</v>
      </c>
    </row>
    <row r="723" spans="2:26" x14ac:dyDescent="0.25">
      <c r="B723" s="124">
        <v>7</v>
      </c>
      <c r="C723" s="125">
        <v>121.18</v>
      </c>
      <c r="D723" s="125">
        <v>474.9</v>
      </c>
      <c r="E723" s="125">
        <v>883.04</v>
      </c>
      <c r="F723" s="125">
        <v>105.07</v>
      </c>
      <c r="G723" s="125">
        <v>8.76</v>
      </c>
      <c r="H723" s="125">
        <v>0</v>
      </c>
      <c r="I723" s="125">
        <v>0</v>
      </c>
      <c r="J723" s="125">
        <v>15.96</v>
      </c>
      <c r="K723" s="125">
        <v>14.34</v>
      </c>
      <c r="L723" s="125">
        <v>60.98</v>
      </c>
      <c r="M723" s="125">
        <v>117.23</v>
      </c>
      <c r="N723" s="125">
        <v>101.27</v>
      </c>
      <c r="O723" s="125">
        <v>1.24</v>
      </c>
      <c r="P723" s="125">
        <v>38.520000000000003</v>
      </c>
      <c r="Q723" s="125">
        <v>107.33</v>
      </c>
      <c r="R723" s="125">
        <v>74.14</v>
      </c>
      <c r="S723" s="125">
        <v>14.9</v>
      </c>
      <c r="T723" s="125">
        <v>8</v>
      </c>
      <c r="U723" s="125">
        <v>45.03</v>
      </c>
      <c r="V723" s="125">
        <v>96.27</v>
      </c>
      <c r="W723" s="125">
        <v>180.07</v>
      </c>
      <c r="X723" s="125">
        <v>139.94999999999999</v>
      </c>
      <c r="Y723" s="125">
        <v>287.2</v>
      </c>
      <c r="Z723" s="125">
        <v>251.66</v>
      </c>
    </row>
    <row r="724" spans="2:26" x14ac:dyDescent="0.25">
      <c r="B724" s="124">
        <v>8</v>
      </c>
      <c r="C724" s="125">
        <v>773.34</v>
      </c>
      <c r="D724" s="125">
        <v>157.07</v>
      </c>
      <c r="E724" s="125">
        <v>0.42</v>
      </c>
      <c r="F724" s="125">
        <v>0</v>
      </c>
      <c r="G724" s="125">
        <v>0</v>
      </c>
      <c r="H724" s="125">
        <v>0</v>
      </c>
      <c r="I724" s="125">
        <v>0</v>
      </c>
      <c r="J724" s="125">
        <v>2.68</v>
      </c>
      <c r="K724" s="125">
        <v>0</v>
      </c>
      <c r="L724" s="125">
        <v>72.47</v>
      </c>
      <c r="M724" s="125">
        <v>4.09</v>
      </c>
      <c r="N724" s="125">
        <v>49.41</v>
      </c>
      <c r="O724" s="125">
        <v>33.89</v>
      </c>
      <c r="P724" s="125">
        <v>39.799999999999997</v>
      </c>
      <c r="Q724" s="125">
        <v>20.329999999999998</v>
      </c>
      <c r="R724" s="125">
        <v>1.32</v>
      </c>
      <c r="S724" s="125">
        <v>5.2</v>
      </c>
      <c r="T724" s="125">
        <v>14.4</v>
      </c>
      <c r="U724" s="125">
        <v>142.9</v>
      </c>
      <c r="V724" s="125">
        <v>109.38</v>
      </c>
      <c r="W724" s="125">
        <v>166.86</v>
      </c>
      <c r="X724" s="125">
        <v>35.4</v>
      </c>
      <c r="Y724" s="125">
        <v>261.54000000000002</v>
      </c>
      <c r="Z724" s="125">
        <v>305.05</v>
      </c>
    </row>
    <row r="725" spans="2:26" x14ac:dyDescent="0.25">
      <c r="B725" s="124">
        <v>9</v>
      </c>
      <c r="C725" s="125">
        <v>161.03</v>
      </c>
      <c r="D725" s="125">
        <v>80.28</v>
      </c>
      <c r="E725" s="125">
        <v>4.97</v>
      </c>
      <c r="F725" s="125">
        <v>0</v>
      </c>
      <c r="G725" s="125">
        <v>0.41</v>
      </c>
      <c r="H725" s="125">
        <v>155.86000000000001</v>
      </c>
      <c r="I725" s="125">
        <v>128.49</v>
      </c>
      <c r="J725" s="125">
        <v>113.15</v>
      </c>
      <c r="K725" s="125">
        <v>39.840000000000003</v>
      </c>
      <c r="L725" s="125">
        <v>55.71</v>
      </c>
      <c r="M725" s="125">
        <v>44.48</v>
      </c>
      <c r="N725" s="125">
        <v>113.6</v>
      </c>
      <c r="O725" s="125">
        <v>115.07</v>
      </c>
      <c r="P725" s="125">
        <v>27.17</v>
      </c>
      <c r="Q725" s="125">
        <v>104.36</v>
      </c>
      <c r="R725" s="125">
        <v>80.48</v>
      </c>
      <c r="S725" s="125">
        <v>5.14</v>
      </c>
      <c r="T725" s="125">
        <v>0</v>
      </c>
      <c r="U725" s="125">
        <v>0</v>
      </c>
      <c r="V725" s="125">
        <v>171.2</v>
      </c>
      <c r="W725" s="125">
        <v>124.37</v>
      </c>
      <c r="X725" s="125">
        <v>0</v>
      </c>
      <c r="Y725" s="125">
        <v>0</v>
      </c>
      <c r="Z725" s="125">
        <v>668.85</v>
      </c>
    </row>
    <row r="726" spans="2:26" x14ac:dyDescent="0.25">
      <c r="B726" s="124">
        <v>10</v>
      </c>
      <c r="C726" s="125">
        <v>3.86</v>
      </c>
      <c r="D726" s="125">
        <v>64.63</v>
      </c>
      <c r="E726" s="125">
        <v>0</v>
      </c>
      <c r="F726" s="125">
        <v>0</v>
      </c>
      <c r="G726" s="125">
        <v>0</v>
      </c>
      <c r="H726" s="125">
        <v>0</v>
      </c>
      <c r="I726" s="125">
        <v>0</v>
      </c>
      <c r="J726" s="125">
        <v>0</v>
      </c>
      <c r="K726" s="125">
        <v>0</v>
      </c>
      <c r="L726" s="125">
        <v>0</v>
      </c>
      <c r="M726" s="125">
        <v>0</v>
      </c>
      <c r="N726" s="125">
        <v>0</v>
      </c>
      <c r="O726" s="125">
        <v>0</v>
      </c>
      <c r="P726" s="125">
        <v>0</v>
      </c>
      <c r="Q726" s="125">
        <v>0</v>
      </c>
      <c r="R726" s="125">
        <v>0</v>
      </c>
      <c r="S726" s="125">
        <v>0</v>
      </c>
      <c r="T726" s="125">
        <v>0</v>
      </c>
      <c r="U726" s="125">
        <v>0</v>
      </c>
      <c r="V726" s="125">
        <v>114.04</v>
      </c>
      <c r="W726" s="125">
        <v>74.87</v>
      </c>
      <c r="X726" s="125">
        <v>120.11</v>
      </c>
      <c r="Y726" s="125">
        <v>102.34</v>
      </c>
      <c r="Z726" s="125">
        <v>814.04</v>
      </c>
    </row>
    <row r="727" spans="2:26" x14ac:dyDescent="0.25">
      <c r="B727" s="124">
        <v>11</v>
      </c>
      <c r="C727" s="125">
        <v>113.5</v>
      </c>
      <c r="D727" s="125">
        <v>216.61</v>
      </c>
      <c r="E727" s="125">
        <v>42.38</v>
      </c>
      <c r="F727" s="125">
        <v>796.14</v>
      </c>
      <c r="G727" s="125">
        <v>718.17</v>
      </c>
      <c r="H727" s="125">
        <v>0</v>
      </c>
      <c r="I727" s="125">
        <v>0</v>
      </c>
      <c r="J727" s="125">
        <v>0</v>
      </c>
      <c r="K727" s="125">
        <v>0</v>
      </c>
      <c r="L727" s="125">
        <v>0</v>
      </c>
      <c r="M727" s="125">
        <v>0</v>
      </c>
      <c r="N727" s="125">
        <v>0</v>
      </c>
      <c r="O727" s="125">
        <v>0</v>
      </c>
      <c r="P727" s="125">
        <v>0</v>
      </c>
      <c r="Q727" s="125">
        <v>0</v>
      </c>
      <c r="R727" s="125">
        <v>0.66</v>
      </c>
      <c r="S727" s="125">
        <v>0.21</v>
      </c>
      <c r="T727" s="125">
        <v>0</v>
      </c>
      <c r="U727" s="125">
        <v>12.74</v>
      </c>
      <c r="V727" s="125">
        <v>35.340000000000003</v>
      </c>
      <c r="W727" s="125">
        <v>216.89</v>
      </c>
      <c r="X727" s="125">
        <v>108.01</v>
      </c>
      <c r="Y727" s="125">
        <v>24.03</v>
      </c>
      <c r="Z727" s="125">
        <v>97.4</v>
      </c>
    </row>
    <row r="728" spans="2:26" x14ac:dyDescent="0.25">
      <c r="B728" s="124">
        <v>12</v>
      </c>
      <c r="C728" s="125">
        <v>78</v>
      </c>
      <c r="D728" s="125">
        <v>49.09</v>
      </c>
      <c r="E728" s="125">
        <v>834.72</v>
      </c>
      <c r="F728" s="125">
        <v>0</v>
      </c>
      <c r="G728" s="125">
        <v>0</v>
      </c>
      <c r="H728" s="125">
        <v>123.16</v>
      </c>
      <c r="I728" s="125">
        <v>2.78</v>
      </c>
      <c r="J728" s="125">
        <v>0</v>
      </c>
      <c r="K728" s="125">
        <v>123.31</v>
      </c>
      <c r="L728" s="125">
        <v>114.44</v>
      </c>
      <c r="M728" s="125">
        <v>218.15</v>
      </c>
      <c r="N728" s="125">
        <v>323.33</v>
      </c>
      <c r="O728" s="125">
        <v>173.56</v>
      </c>
      <c r="P728" s="125">
        <v>232.7</v>
      </c>
      <c r="Q728" s="125">
        <v>231.95</v>
      </c>
      <c r="R728" s="125">
        <v>229.01</v>
      </c>
      <c r="S728" s="125">
        <v>185.75</v>
      </c>
      <c r="T728" s="125">
        <v>3.56</v>
      </c>
      <c r="U728" s="125">
        <v>68.62</v>
      </c>
      <c r="V728" s="125">
        <v>185.6</v>
      </c>
      <c r="W728" s="125">
        <v>99.03</v>
      </c>
      <c r="X728" s="125">
        <v>830.72</v>
      </c>
      <c r="Y728" s="125">
        <v>193.04</v>
      </c>
      <c r="Z728" s="125">
        <v>809.74</v>
      </c>
    </row>
    <row r="729" spans="2:26" x14ac:dyDescent="0.25">
      <c r="B729" s="124">
        <v>13</v>
      </c>
      <c r="C729" s="125">
        <v>778.11</v>
      </c>
      <c r="D729" s="125">
        <v>49.23</v>
      </c>
      <c r="E729" s="125">
        <v>4.5</v>
      </c>
      <c r="F729" s="125">
        <v>0</v>
      </c>
      <c r="G729" s="125">
        <v>0</v>
      </c>
      <c r="H729" s="125">
        <v>0</v>
      </c>
      <c r="I729" s="125">
        <v>107.91</v>
      </c>
      <c r="J729" s="125">
        <v>125.86</v>
      </c>
      <c r="K729" s="125">
        <v>0</v>
      </c>
      <c r="L729" s="125">
        <v>15.79</v>
      </c>
      <c r="M729" s="125">
        <v>62.98</v>
      </c>
      <c r="N729" s="125">
        <v>135.05000000000001</v>
      </c>
      <c r="O729" s="125">
        <v>157.25</v>
      </c>
      <c r="P729" s="125">
        <v>69.03</v>
      </c>
      <c r="Q729" s="125">
        <v>0</v>
      </c>
      <c r="R729" s="125">
        <v>0</v>
      </c>
      <c r="S729" s="125">
        <v>0</v>
      </c>
      <c r="T729" s="125">
        <v>0</v>
      </c>
      <c r="U729" s="125">
        <v>219.78</v>
      </c>
      <c r="V729" s="125">
        <v>171.9</v>
      </c>
      <c r="W729" s="125">
        <v>516.70000000000005</v>
      </c>
      <c r="X729" s="125">
        <v>504.71</v>
      </c>
      <c r="Y729" s="125">
        <v>755.29</v>
      </c>
      <c r="Z729" s="125">
        <v>811.4</v>
      </c>
    </row>
    <row r="730" spans="2:26" x14ac:dyDescent="0.25">
      <c r="B730" s="124">
        <v>14</v>
      </c>
      <c r="C730" s="125">
        <v>370.32</v>
      </c>
      <c r="D730" s="125">
        <v>342.16</v>
      </c>
      <c r="E730" s="125">
        <v>634.4</v>
      </c>
      <c r="F730" s="125">
        <v>0</v>
      </c>
      <c r="G730" s="125">
        <v>0</v>
      </c>
      <c r="H730" s="125">
        <v>0</v>
      </c>
      <c r="I730" s="125">
        <v>0</v>
      </c>
      <c r="J730" s="125">
        <v>0</v>
      </c>
      <c r="K730" s="125">
        <v>0</v>
      </c>
      <c r="L730" s="125">
        <v>0</v>
      </c>
      <c r="M730" s="125">
        <v>0</v>
      </c>
      <c r="N730" s="125">
        <v>0</v>
      </c>
      <c r="O730" s="125">
        <v>0</v>
      </c>
      <c r="P730" s="125">
        <v>0</v>
      </c>
      <c r="Q730" s="125">
        <v>0</v>
      </c>
      <c r="R730" s="125">
        <v>0</v>
      </c>
      <c r="S730" s="125">
        <v>0</v>
      </c>
      <c r="T730" s="125">
        <v>0</v>
      </c>
      <c r="U730" s="125">
        <v>110.98</v>
      </c>
      <c r="V730" s="125">
        <v>91.51</v>
      </c>
      <c r="W730" s="125">
        <v>641.36</v>
      </c>
      <c r="X730" s="125">
        <v>621.16</v>
      </c>
      <c r="Y730" s="125">
        <v>633.19000000000005</v>
      </c>
      <c r="Z730" s="125">
        <v>617.95000000000005</v>
      </c>
    </row>
    <row r="731" spans="2:26" x14ac:dyDescent="0.25">
      <c r="B731" s="124">
        <v>15</v>
      </c>
      <c r="C731" s="125">
        <v>460.26</v>
      </c>
      <c r="D731" s="125">
        <v>446.75</v>
      </c>
      <c r="E731" s="125">
        <v>791.85</v>
      </c>
      <c r="F731" s="125">
        <v>177.08</v>
      </c>
      <c r="G731" s="125">
        <v>0</v>
      </c>
      <c r="H731" s="125">
        <v>0</v>
      </c>
      <c r="I731" s="125">
        <v>0</v>
      </c>
      <c r="J731" s="125">
        <v>0.12</v>
      </c>
      <c r="K731" s="125">
        <v>0.97</v>
      </c>
      <c r="L731" s="125">
        <v>68.94</v>
      </c>
      <c r="M731" s="125">
        <v>210.32</v>
      </c>
      <c r="N731" s="125">
        <v>58.8</v>
      </c>
      <c r="O731" s="125">
        <v>0</v>
      </c>
      <c r="P731" s="125">
        <v>1.64</v>
      </c>
      <c r="Q731" s="125">
        <v>34.39</v>
      </c>
      <c r="R731" s="125">
        <v>193.41</v>
      </c>
      <c r="S731" s="125">
        <v>222.7</v>
      </c>
      <c r="T731" s="125">
        <v>37.71</v>
      </c>
      <c r="U731" s="125">
        <v>219.23</v>
      </c>
      <c r="V731" s="125">
        <v>1013.16</v>
      </c>
      <c r="W731" s="125">
        <v>774.64</v>
      </c>
      <c r="X731" s="125">
        <v>802.08</v>
      </c>
      <c r="Y731" s="125">
        <v>790.01</v>
      </c>
      <c r="Z731" s="125">
        <v>780.92</v>
      </c>
    </row>
    <row r="732" spans="2:26" x14ac:dyDescent="0.25">
      <c r="B732" s="124">
        <v>16</v>
      </c>
      <c r="C732" s="125">
        <v>800.71</v>
      </c>
      <c r="D732" s="125">
        <v>132.76</v>
      </c>
      <c r="E732" s="125">
        <v>175.28</v>
      </c>
      <c r="F732" s="125">
        <v>122.83</v>
      </c>
      <c r="G732" s="125">
        <v>6.3</v>
      </c>
      <c r="H732" s="125">
        <v>237.15</v>
      </c>
      <c r="I732" s="125">
        <v>0.2</v>
      </c>
      <c r="J732" s="125">
        <v>107.34</v>
      </c>
      <c r="K732" s="125">
        <v>209.5</v>
      </c>
      <c r="L732" s="125">
        <v>392.64</v>
      </c>
      <c r="M732" s="125">
        <v>332.98</v>
      </c>
      <c r="N732" s="125">
        <v>213.05</v>
      </c>
      <c r="O732" s="125">
        <v>50.83</v>
      </c>
      <c r="P732" s="125">
        <v>28.15</v>
      </c>
      <c r="Q732" s="125">
        <v>158.25</v>
      </c>
      <c r="R732" s="125">
        <v>182.89</v>
      </c>
      <c r="S732" s="125">
        <v>38.56</v>
      </c>
      <c r="T732" s="125">
        <v>8.27</v>
      </c>
      <c r="U732" s="125">
        <v>129.63999999999999</v>
      </c>
      <c r="V732" s="125">
        <v>175.13</v>
      </c>
      <c r="W732" s="125">
        <v>53.16</v>
      </c>
      <c r="X732" s="125">
        <v>44.01</v>
      </c>
      <c r="Y732" s="125">
        <v>74.150000000000006</v>
      </c>
      <c r="Z732" s="125">
        <v>12.33</v>
      </c>
    </row>
    <row r="733" spans="2:26" x14ac:dyDescent="0.25">
      <c r="B733" s="124">
        <v>17</v>
      </c>
      <c r="C733" s="125">
        <v>744.95</v>
      </c>
      <c r="D733" s="125">
        <v>178.01</v>
      </c>
      <c r="E733" s="125">
        <v>45.3</v>
      </c>
      <c r="F733" s="125">
        <v>16.690000000000001</v>
      </c>
      <c r="G733" s="125">
        <v>13.33</v>
      </c>
      <c r="H733" s="125">
        <v>22.87</v>
      </c>
      <c r="I733" s="125">
        <v>66.06</v>
      </c>
      <c r="J733" s="125">
        <v>0.85</v>
      </c>
      <c r="K733" s="125">
        <v>0.88</v>
      </c>
      <c r="L733" s="125">
        <v>48.02</v>
      </c>
      <c r="M733" s="125">
        <v>2.68</v>
      </c>
      <c r="N733" s="125">
        <v>2.11</v>
      </c>
      <c r="O733" s="125">
        <v>1.76</v>
      </c>
      <c r="P733" s="125">
        <v>0</v>
      </c>
      <c r="Q733" s="125">
        <v>0</v>
      </c>
      <c r="R733" s="125">
        <v>0</v>
      </c>
      <c r="S733" s="125">
        <v>0</v>
      </c>
      <c r="T733" s="125">
        <v>172.98</v>
      </c>
      <c r="U733" s="125">
        <v>108.66</v>
      </c>
      <c r="V733" s="125">
        <v>478.19</v>
      </c>
      <c r="W733" s="125">
        <v>226.66</v>
      </c>
      <c r="X733" s="125">
        <v>31.93</v>
      </c>
      <c r="Y733" s="125">
        <v>163.16999999999999</v>
      </c>
      <c r="Z733" s="125">
        <v>225.75</v>
      </c>
    </row>
    <row r="734" spans="2:26" x14ac:dyDescent="0.25">
      <c r="B734" s="124">
        <v>18</v>
      </c>
      <c r="C734" s="125">
        <v>763.11</v>
      </c>
      <c r="D734" s="125">
        <v>754.36</v>
      </c>
      <c r="E734" s="125">
        <v>719.7</v>
      </c>
      <c r="F734" s="125">
        <v>705.07</v>
      </c>
      <c r="G734" s="125">
        <v>0</v>
      </c>
      <c r="H734" s="125">
        <v>0</v>
      </c>
      <c r="I734" s="125">
        <v>0</v>
      </c>
      <c r="J734" s="125">
        <v>32.840000000000003</v>
      </c>
      <c r="K734" s="125">
        <v>13.46</v>
      </c>
      <c r="L734" s="125">
        <v>0</v>
      </c>
      <c r="M734" s="125">
        <v>0.05</v>
      </c>
      <c r="N734" s="125">
        <v>5.5</v>
      </c>
      <c r="O734" s="125">
        <v>0</v>
      </c>
      <c r="P734" s="125">
        <v>0</v>
      </c>
      <c r="Q734" s="125">
        <v>0</v>
      </c>
      <c r="R734" s="125">
        <v>0</v>
      </c>
      <c r="S734" s="125">
        <v>0</v>
      </c>
      <c r="T734" s="125">
        <v>49.53</v>
      </c>
      <c r="U734" s="125">
        <v>59.32</v>
      </c>
      <c r="V734" s="125">
        <v>0.6</v>
      </c>
      <c r="W734" s="125">
        <v>0</v>
      </c>
      <c r="X734" s="125">
        <v>141.51</v>
      </c>
      <c r="Y734" s="125">
        <v>44.93</v>
      </c>
      <c r="Z734" s="125">
        <v>93.28</v>
      </c>
    </row>
    <row r="735" spans="2:26" x14ac:dyDescent="0.25">
      <c r="B735" s="124">
        <v>19</v>
      </c>
      <c r="C735" s="125">
        <v>550.16999999999996</v>
      </c>
      <c r="D735" s="125">
        <v>605.15</v>
      </c>
      <c r="E735" s="125">
        <v>541.53</v>
      </c>
      <c r="F735" s="125">
        <v>731.05</v>
      </c>
      <c r="G735" s="125">
        <v>0</v>
      </c>
      <c r="H735" s="125">
        <v>0</v>
      </c>
      <c r="I735" s="125">
        <v>7.65</v>
      </c>
      <c r="J735" s="125">
        <v>59.81</v>
      </c>
      <c r="K735" s="125">
        <v>31.37</v>
      </c>
      <c r="L735" s="125">
        <v>164.72</v>
      </c>
      <c r="M735" s="125">
        <v>346.38</v>
      </c>
      <c r="N735" s="125">
        <v>107.13</v>
      </c>
      <c r="O735" s="125">
        <v>1.1299999999999999</v>
      </c>
      <c r="P735" s="125">
        <v>0</v>
      </c>
      <c r="Q735" s="125">
        <v>0</v>
      </c>
      <c r="R735" s="125">
        <v>43.7</v>
      </c>
      <c r="S735" s="125">
        <v>0</v>
      </c>
      <c r="T735" s="125">
        <v>99.73</v>
      </c>
      <c r="U735" s="125">
        <v>573.29999999999995</v>
      </c>
      <c r="V735" s="125">
        <v>531.07000000000005</v>
      </c>
      <c r="W735" s="125">
        <v>256.97000000000003</v>
      </c>
      <c r="X735" s="125">
        <v>294.10000000000002</v>
      </c>
      <c r="Y735" s="125">
        <v>466.54</v>
      </c>
      <c r="Z735" s="125">
        <v>495.75</v>
      </c>
    </row>
    <row r="736" spans="2:26" x14ac:dyDescent="0.25">
      <c r="B736" s="124">
        <v>20</v>
      </c>
      <c r="C736" s="125">
        <v>445.07</v>
      </c>
      <c r="D736" s="125">
        <v>345.93</v>
      </c>
      <c r="E736" s="125">
        <v>0</v>
      </c>
      <c r="F736" s="125">
        <v>0</v>
      </c>
      <c r="G736" s="125">
        <v>0.48</v>
      </c>
      <c r="H736" s="125">
        <v>9.6199999999999992</v>
      </c>
      <c r="I736" s="125">
        <v>0</v>
      </c>
      <c r="J736" s="125">
        <v>0</v>
      </c>
      <c r="K736" s="125">
        <v>61.54</v>
      </c>
      <c r="L736" s="125">
        <v>875.4</v>
      </c>
      <c r="M736" s="125">
        <v>925.82</v>
      </c>
      <c r="N736" s="125">
        <v>842.36</v>
      </c>
      <c r="O736" s="125">
        <v>0</v>
      </c>
      <c r="P736" s="125">
        <v>0</v>
      </c>
      <c r="Q736" s="125">
        <v>73.77</v>
      </c>
      <c r="R736" s="125">
        <v>0.82</v>
      </c>
      <c r="S736" s="125">
        <v>8.67</v>
      </c>
      <c r="T736" s="125">
        <v>65.52</v>
      </c>
      <c r="U736" s="125">
        <v>843.92</v>
      </c>
      <c r="V736" s="125">
        <v>786.23</v>
      </c>
      <c r="W736" s="125">
        <v>767.39</v>
      </c>
      <c r="X736" s="125">
        <v>518.5</v>
      </c>
      <c r="Y736" s="125">
        <v>706.82</v>
      </c>
      <c r="Z736" s="125">
        <v>522.41</v>
      </c>
    </row>
    <row r="737" spans="2:26" x14ac:dyDescent="0.25">
      <c r="B737" s="124">
        <v>21</v>
      </c>
      <c r="C737" s="125">
        <v>17.45</v>
      </c>
      <c r="D737" s="125">
        <v>16.98</v>
      </c>
      <c r="E737" s="125">
        <v>0</v>
      </c>
      <c r="F737" s="125">
        <v>0</v>
      </c>
      <c r="G737" s="125">
        <v>0</v>
      </c>
      <c r="H737" s="125">
        <v>0</v>
      </c>
      <c r="I737" s="125">
        <v>0.57999999999999996</v>
      </c>
      <c r="J737" s="125">
        <v>178.32</v>
      </c>
      <c r="K737" s="125">
        <v>815.66</v>
      </c>
      <c r="L737" s="125">
        <v>881.64</v>
      </c>
      <c r="M737" s="125">
        <v>58.93</v>
      </c>
      <c r="N737" s="125">
        <v>0.11</v>
      </c>
      <c r="O737" s="125">
        <v>68.87</v>
      </c>
      <c r="P737" s="125">
        <v>828.02</v>
      </c>
      <c r="Q737" s="125">
        <v>2.17</v>
      </c>
      <c r="R737" s="125">
        <v>878.22</v>
      </c>
      <c r="S737" s="125">
        <v>0</v>
      </c>
      <c r="T737" s="125">
        <v>20.62</v>
      </c>
      <c r="U737" s="125">
        <v>842.78</v>
      </c>
      <c r="V737" s="125">
        <v>8.24</v>
      </c>
      <c r="W737" s="125">
        <v>17.52</v>
      </c>
      <c r="X737" s="125">
        <v>37.56</v>
      </c>
      <c r="Y737" s="125">
        <v>17.559999999999999</v>
      </c>
      <c r="Z737" s="125">
        <v>17.579999999999998</v>
      </c>
    </row>
    <row r="738" spans="2:26" x14ac:dyDescent="0.25">
      <c r="B738" s="124">
        <v>22</v>
      </c>
      <c r="C738" s="125">
        <v>42.28</v>
      </c>
      <c r="D738" s="125">
        <v>291.33999999999997</v>
      </c>
      <c r="E738" s="125">
        <v>124.74</v>
      </c>
      <c r="F738" s="125">
        <v>36.090000000000003</v>
      </c>
      <c r="G738" s="125">
        <v>21.92</v>
      </c>
      <c r="H738" s="125">
        <v>5.22</v>
      </c>
      <c r="I738" s="125">
        <v>62.96</v>
      </c>
      <c r="J738" s="125">
        <v>1036.98</v>
      </c>
      <c r="K738" s="125">
        <v>1096.23</v>
      </c>
      <c r="L738" s="125">
        <v>1124.1099999999999</v>
      </c>
      <c r="M738" s="125">
        <v>80.17</v>
      </c>
      <c r="N738" s="125">
        <v>45.13</v>
      </c>
      <c r="O738" s="125">
        <v>43.26</v>
      </c>
      <c r="P738" s="125">
        <v>1062.1400000000001</v>
      </c>
      <c r="Q738" s="125">
        <v>1.56</v>
      </c>
      <c r="R738" s="125">
        <v>13.6</v>
      </c>
      <c r="S738" s="125">
        <v>0</v>
      </c>
      <c r="T738" s="125">
        <v>1058.77</v>
      </c>
      <c r="U738" s="125">
        <v>50.92</v>
      </c>
      <c r="V738" s="125">
        <v>1.07</v>
      </c>
      <c r="W738" s="125">
        <v>132.4</v>
      </c>
      <c r="X738" s="125">
        <v>0</v>
      </c>
      <c r="Y738" s="125">
        <v>566.5</v>
      </c>
      <c r="Z738" s="125">
        <v>250.93</v>
      </c>
    </row>
    <row r="739" spans="2:26" x14ac:dyDescent="0.25">
      <c r="B739" s="124">
        <v>23</v>
      </c>
      <c r="C739" s="125">
        <v>769.29</v>
      </c>
      <c r="D739" s="125">
        <v>46.7</v>
      </c>
      <c r="E739" s="125">
        <v>0.01</v>
      </c>
      <c r="F739" s="125">
        <v>1.32</v>
      </c>
      <c r="G739" s="125">
        <v>0.01</v>
      </c>
      <c r="H739" s="125">
        <v>0.25</v>
      </c>
      <c r="I739" s="125">
        <v>7.86</v>
      </c>
      <c r="J739" s="125">
        <v>872.67</v>
      </c>
      <c r="K739" s="125">
        <v>379.18</v>
      </c>
      <c r="L739" s="125">
        <v>292.33</v>
      </c>
      <c r="M739" s="125">
        <v>229.88</v>
      </c>
      <c r="N739" s="125">
        <v>132.85</v>
      </c>
      <c r="O739" s="125">
        <v>115.27</v>
      </c>
      <c r="P739" s="125">
        <v>1094.73</v>
      </c>
      <c r="Q739" s="125">
        <v>0.79</v>
      </c>
      <c r="R739" s="125">
        <v>2.42</v>
      </c>
      <c r="S739" s="125">
        <v>1.98</v>
      </c>
      <c r="T739" s="125">
        <v>644.79</v>
      </c>
      <c r="U739" s="125">
        <v>58.59</v>
      </c>
      <c r="V739" s="125">
        <v>687.25</v>
      </c>
      <c r="W739" s="125">
        <v>100.34</v>
      </c>
      <c r="X739" s="125">
        <v>968.21</v>
      </c>
      <c r="Y739" s="125">
        <v>878.56</v>
      </c>
      <c r="Z739" s="125">
        <v>800.64</v>
      </c>
    </row>
    <row r="740" spans="2:26" x14ac:dyDescent="0.25">
      <c r="B740" s="124">
        <v>24</v>
      </c>
      <c r="C740" s="125">
        <v>787.84</v>
      </c>
      <c r="D740" s="125">
        <v>15.95</v>
      </c>
      <c r="E740" s="125">
        <v>0</v>
      </c>
      <c r="F740" s="125">
        <v>0</v>
      </c>
      <c r="G740" s="125">
        <v>0</v>
      </c>
      <c r="H740" s="125">
        <v>0</v>
      </c>
      <c r="I740" s="125">
        <v>0</v>
      </c>
      <c r="J740" s="125">
        <v>0</v>
      </c>
      <c r="K740" s="125">
        <v>0</v>
      </c>
      <c r="L740" s="125">
        <v>0</v>
      </c>
      <c r="M740" s="125">
        <v>0</v>
      </c>
      <c r="N740" s="125">
        <v>0</v>
      </c>
      <c r="O740" s="125">
        <v>0</v>
      </c>
      <c r="P740" s="125">
        <v>0</v>
      </c>
      <c r="Q740" s="125">
        <v>0</v>
      </c>
      <c r="R740" s="125">
        <v>0</v>
      </c>
      <c r="S740" s="125">
        <v>0</v>
      </c>
      <c r="T740" s="125">
        <v>0</v>
      </c>
      <c r="U740" s="125">
        <v>0</v>
      </c>
      <c r="V740" s="125">
        <v>0</v>
      </c>
      <c r="W740" s="125">
        <v>0</v>
      </c>
      <c r="X740" s="125">
        <v>0</v>
      </c>
      <c r="Y740" s="125">
        <v>0</v>
      </c>
      <c r="Z740" s="125">
        <v>0</v>
      </c>
    </row>
    <row r="741" spans="2:26" x14ac:dyDescent="0.25">
      <c r="B741" s="124">
        <v>25</v>
      </c>
      <c r="C741" s="125">
        <v>11.56</v>
      </c>
      <c r="D741" s="125">
        <v>30.72</v>
      </c>
      <c r="E741" s="125">
        <v>32.380000000000003</v>
      </c>
      <c r="F741" s="125">
        <v>0</v>
      </c>
      <c r="G741" s="125">
        <v>0</v>
      </c>
      <c r="H741" s="125">
        <v>0</v>
      </c>
      <c r="I741" s="125">
        <v>0</v>
      </c>
      <c r="J741" s="125">
        <v>0</v>
      </c>
      <c r="K741" s="125">
        <v>1.18</v>
      </c>
      <c r="L741" s="125">
        <v>0.32</v>
      </c>
      <c r="M741" s="125">
        <v>1.27</v>
      </c>
      <c r="N741" s="125">
        <v>0.3</v>
      </c>
      <c r="O741" s="125">
        <v>35.71</v>
      </c>
      <c r="P741" s="125">
        <v>6.16</v>
      </c>
      <c r="Q741" s="125">
        <v>2.57</v>
      </c>
      <c r="R741" s="125">
        <v>2.92</v>
      </c>
      <c r="S741" s="125">
        <v>100.93</v>
      </c>
      <c r="T741" s="125">
        <v>1.85</v>
      </c>
      <c r="U741" s="125">
        <v>189.23</v>
      </c>
      <c r="V741" s="125">
        <v>195.87</v>
      </c>
      <c r="W741" s="125">
        <v>252.41</v>
      </c>
      <c r="X741" s="125">
        <v>808.16</v>
      </c>
      <c r="Y741" s="125">
        <v>759.25</v>
      </c>
      <c r="Z741" s="125">
        <v>747.53</v>
      </c>
    </row>
    <row r="742" spans="2:26" x14ac:dyDescent="0.25">
      <c r="B742" s="124">
        <v>26</v>
      </c>
      <c r="C742" s="125">
        <v>277.94</v>
      </c>
      <c r="D742" s="125">
        <v>100.09</v>
      </c>
      <c r="E742" s="125">
        <v>87.17</v>
      </c>
      <c r="F742" s="125">
        <v>49.7</v>
      </c>
      <c r="G742" s="125">
        <v>0</v>
      </c>
      <c r="H742" s="125">
        <v>0</v>
      </c>
      <c r="I742" s="125">
        <v>0</v>
      </c>
      <c r="J742" s="125">
        <v>0</v>
      </c>
      <c r="K742" s="125">
        <v>0.2</v>
      </c>
      <c r="L742" s="125">
        <v>0</v>
      </c>
      <c r="M742" s="125">
        <v>0</v>
      </c>
      <c r="N742" s="125">
        <v>0.05</v>
      </c>
      <c r="O742" s="125">
        <v>2.37</v>
      </c>
      <c r="P742" s="125">
        <v>0</v>
      </c>
      <c r="Q742" s="125">
        <v>0.49</v>
      </c>
      <c r="R742" s="125">
        <v>14.41</v>
      </c>
      <c r="S742" s="125">
        <v>22.99</v>
      </c>
      <c r="T742" s="125">
        <v>0</v>
      </c>
      <c r="U742" s="125">
        <v>953.35</v>
      </c>
      <c r="V742" s="125">
        <v>111.67</v>
      </c>
      <c r="W742" s="125">
        <v>136.72999999999999</v>
      </c>
      <c r="X742" s="125">
        <v>861.69</v>
      </c>
      <c r="Y742" s="125">
        <v>181.88</v>
      </c>
      <c r="Z742" s="125">
        <v>252.1</v>
      </c>
    </row>
    <row r="743" spans="2:26" x14ac:dyDescent="0.25">
      <c r="B743" s="124">
        <v>27</v>
      </c>
      <c r="C743" s="125">
        <v>143.08000000000001</v>
      </c>
      <c r="D743" s="125">
        <v>56.67</v>
      </c>
      <c r="E743" s="125">
        <v>0</v>
      </c>
      <c r="F743" s="125">
        <v>0</v>
      </c>
      <c r="G743" s="125">
        <v>0</v>
      </c>
      <c r="H743" s="125">
        <v>0</v>
      </c>
      <c r="I743" s="125">
        <v>0</v>
      </c>
      <c r="J743" s="125">
        <v>0</v>
      </c>
      <c r="K743" s="125">
        <v>0</v>
      </c>
      <c r="L743" s="125">
        <v>0</v>
      </c>
      <c r="M743" s="125">
        <v>0</v>
      </c>
      <c r="N743" s="125">
        <v>0</v>
      </c>
      <c r="O743" s="125">
        <v>0</v>
      </c>
      <c r="P743" s="125">
        <v>11.08</v>
      </c>
      <c r="Q743" s="125">
        <v>30.66</v>
      </c>
      <c r="R743" s="125">
        <v>80.28</v>
      </c>
      <c r="S743" s="125">
        <v>31.2</v>
      </c>
      <c r="T743" s="125">
        <v>251.48</v>
      </c>
      <c r="U743" s="125">
        <v>1064.82</v>
      </c>
      <c r="V743" s="125">
        <v>101.39</v>
      </c>
      <c r="W743" s="125">
        <v>241.15</v>
      </c>
      <c r="X743" s="125">
        <v>282.37</v>
      </c>
      <c r="Y743" s="125">
        <v>853.82</v>
      </c>
      <c r="Z743" s="125">
        <v>795.01</v>
      </c>
    </row>
    <row r="744" spans="2:26" x14ac:dyDescent="0.25">
      <c r="B744" s="124">
        <v>28</v>
      </c>
      <c r="C744" s="125">
        <v>0</v>
      </c>
      <c r="D744" s="125">
        <v>0</v>
      </c>
      <c r="E744" s="125">
        <v>0</v>
      </c>
      <c r="F744" s="125">
        <v>0</v>
      </c>
      <c r="G744" s="125">
        <v>0</v>
      </c>
      <c r="H744" s="125">
        <v>0</v>
      </c>
      <c r="I744" s="125">
        <v>0</v>
      </c>
      <c r="J744" s="125">
        <v>0</v>
      </c>
      <c r="K744" s="125">
        <v>0</v>
      </c>
      <c r="L744" s="125">
        <v>0</v>
      </c>
      <c r="M744" s="125">
        <v>0</v>
      </c>
      <c r="N744" s="125">
        <v>0</v>
      </c>
      <c r="O744" s="125">
        <v>0</v>
      </c>
      <c r="P744" s="125">
        <v>0</v>
      </c>
      <c r="Q744" s="125">
        <v>0</v>
      </c>
      <c r="R744" s="125">
        <v>1.7</v>
      </c>
      <c r="S744" s="125">
        <v>1.37</v>
      </c>
      <c r="T744" s="125">
        <v>1.07</v>
      </c>
      <c r="U744" s="125">
        <v>55.08</v>
      </c>
      <c r="V744" s="125">
        <v>23.14</v>
      </c>
      <c r="W744" s="125">
        <v>24.31</v>
      </c>
      <c r="X744" s="125">
        <v>57.26</v>
      </c>
      <c r="Y744" s="125">
        <v>125.34</v>
      </c>
      <c r="Z744" s="125">
        <v>150.16999999999999</v>
      </c>
    </row>
    <row r="745" spans="2:26" x14ac:dyDescent="0.25">
      <c r="B745" s="124">
        <v>29</v>
      </c>
      <c r="C745" s="125">
        <v>33.22</v>
      </c>
      <c r="D745" s="125">
        <v>104.11</v>
      </c>
      <c r="E745" s="125">
        <v>18.010000000000002</v>
      </c>
      <c r="F745" s="125">
        <v>485.24</v>
      </c>
      <c r="G745" s="125">
        <v>1.6</v>
      </c>
      <c r="H745" s="125">
        <v>0</v>
      </c>
      <c r="I745" s="125">
        <v>0</v>
      </c>
      <c r="J745" s="125">
        <v>0</v>
      </c>
      <c r="K745" s="125">
        <v>0</v>
      </c>
      <c r="L745" s="125">
        <v>0</v>
      </c>
      <c r="M745" s="125">
        <v>127.9</v>
      </c>
      <c r="N745" s="125">
        <v>121.28</v>
      </c>
      <c r="O745" s="125">
        <v>42.9</v>
      </c>
      <c r="P745" s="125">
        <v>113.2</v>
      </c>
      <c r="Q745" s="125">
        <v>32.72</v>
      </c>
      <c r="R745" s="125">
        <v>57.21</v>
      </c>
      <c r="S745" s="125">
        <v>18.97</v>
      </c>
      <c r="T745" s="125">
        <v>0</v>
      </c>
      <c r="U745" s="125">
        <v>59.15</v>
      </c>
      <c r="V745" s="125">
        <v>170.25</v>
      </c>
      <c r="W745" s="125">
        <v>93.5</v>
      </c>
      <c r="X745" s="125">
        <v>121.32</v>
      </c>
      <c r="Y745" s="125">
        <v>48.82</v>
      </c>
      <c r="Z745" s="125">
        <v>0.17</v>
      </c>
    </row>
    <row r="746" spans="2:26" x14ac:dyDescent="0.25">
      <c r="B746" s="124">
        <v>30</v>
      </c>
      <c r="C746" s="125">
        <v>36.07</v>
      </c>
      <c r="D746" s="125">
        <v>19.66</v>
      </c>
      <c r="E746" s="125">
        <v>12.99</v>
      </c>
      <c r="F746" s="125">
        <v>61.32</v>
      </c>
      <c r="G746" s="125">
        <v>14.46</v>
      </c>
      <c r="H746" s="125">
        <v>1.22</v>
      </c>
      <c r="I746" s="125">
        <v>0</v>
      </c>
      <c r="J746" s="125">
        <v>0</v>
      </c>
      <c r="K746" s="125">
        <v>0</v>
      </c>
      <c r="L746" s="125">
        <v>0</v>
      </c>
      <c r="M746" s="125">
        <v>0</v>
      </c>
      <c r="N746" s="125">
        <v>0</v>
      </c>
      <c r="O746" s="125">
        <v>0</v>
      </c>
      <c r="P746" s="125">
        <v>0</v>
      </c>
      <c r="Q746" s="125">
        <v>0</v>
      </c>
      <c r="R746" s="125">
        <v>0</v>
      </c>
      <c r="S746" s="125">
        <v>0</v>
      </c>
      <c r="T746" s="125">
        <v>0</v>
      </c>
      <c r="U746" s="125">
        <v>110.72</v>
      </c>
      <c r="V746" s="125">
        <v>131.05000000000001</v>
      </c>
      <c r="W746" s="125">
        <v>179.39</v>
      </c>
      <c r="X746" s="125">
        <v>178.92</v>
      </c>
      <c r="Y746" s="125">
        <v>141.65</v>
      </c>
      <c r="Z746" s="125">
        <v>106.67</v>
      </c>
    </row>
    <row r="747" spans="2:26" x14ac:dyDescent="0.25">
      <c r="B747" s="127">
        <v>31</v>
      </c>
      <c r="C747" s="125">
        <v>15.51</v>
      </c>
      <c r="D747" s="125">
        <v>10.55</v>
      </c>
      <c r="E747" s="125">
        <v>0</v>
      </c>
      <c r="F747" s="125">
        <v>0</v>
      </c>
      <c r="G747" s="125">
        <v>0</v>
      </c>
      <c r="H747" s="125">
        <v>0</v>
      </c>
      <c r="I747" s="125">
        <v>0</v>
      </c>
      <c r="J747" s="125">
        <v>0</v>
      </c>
      <c r="K747" s="125">
        <v>0</v>
      </c>
      <c r="L747" s="125">
        <v>0</v>
      </c>
      <c r="M747" s="125">
        <v>0</v>
      </c>
      <c r="N747" s="125">
        <v>0</v>
      </c>
      <c r="O747" s="125">
        <v>0</v>
      </c>
      <c r="P747" s="125">
        <v>0</v>
      </c>
      <c r="Q747" s="125">
        <v>0</v>
      </c>
      <c r="R747" s="125">
        <v>0</v>
      </c>
      <c r="S747" s="125">
        <v>0</v>
      </c>
      <c r="T747" s="125">
        <v>0</v>
      </c>
      <c r="U747" s="125">
        <v>0</v>
      </c>
      <c r="V747" s="125">
        <v>0</v>
      </c>
      <c r="W747" s="125">
        <v>89.7</v>
      </c>
      <c r="X747" s="125">
        <v>28.09</v>
      </c>
      <c r="Y747" s="125">
        <v>0</v>
      </c>
      <c r="Z747" s="125">
        <v>0.83</v>
      </c>
    </row>
    <row r="748" spans="2:26" x14ac:dyDescent="0.25">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spans="2:26" ht="17.25" customHeight="1" x14ac:dyDescent="0.25">
      <c r="B749" s="161" t="s">
        <v>82</v>
      </c>
      <c r="C749" s="162"/>
      <c r="D749" s="162"/>
      <c r="E749" s="162"/>
      <c r="F749" s="162"/>
      <c r="G749" s="162"/>
      <c r="H749" s="162"/>
      <c r="I749" s="162"/>
      <c r="J749" s="162"/>
      <c r="K749" s="162"/>
      <c r="L749" s="162"/>
      <c r="M749" s="162"/>
      <c r="N749" s="162"/>
      <c r="O749" s="162"/>
      <c r="P749" s="162"/>
      <c r="Q749" s="162"/>
      <c r="R749" s="162"/>
      <c r="S749" s="162"/>
      <c r="T749" s="163"/>
      <c r="U749" s="164">
        <v>-8.77</v>
      </c>
      <c r="V749" s="165"/>
      <c r="W749" s="165"/>
      <c r="X749" s="165"/>
      <c r="Y749" s="165"/>
      <c r="Z749" s="166"/>
    </row>
    <row r="750" spans="2:26" ht="15.75" customHeight="1" x14ac:dyDescent="0.25">
      <c r="B750" s="167" t="s">
        <v>83</v>
      </c>
      <c r="C750" s="168"/>
      <c r="D750" s="168"/>
      <c r="E750" s="168"/>
      <c r="F750" s="168"/>
      <c r="G750" s="168"/>
      <c r="H750" s="168"/>
      <c r="I750" s="168"/>
      <c r="J750" s="168"/>
      <c r="K750" s="168"/>
      <c r="L750" s="168"/>
      <c r="M750" s="168"/>
      <c r="N750" s="168"/>
      <c r="O750" s="168"/>
      <c r="P750" s="168"/>
      <c r="Q750" s="168"/>
      <c r="R750" s="168"/>
      <c r="S750" s="168"/>
      <c r="T750" s="169"/>
      <c r="U750" s="170">
        <v>8.9499999999999993</v>
      </c>
      <c r="V750" s="171"/>
      <c r="W750" s="171"/>
      <c r="X750" s="171"/>
      <c r="Y750" s="171"/>
      <c r="Z750" s="172"/>
    </row>
    <row r="751" spans="2:26" x14ac:dyDescent="0.25">
      <c r="B751" s="151"/>
      <c r="C751" s="151"/>
      <c r="D751" s="151"/>
      <c r="E751" s="151"/>
      <c r="F751" s="151"/>
      <c r="G751" s="151"/>
      <c r="H751" s="151"/>
      <c r="I751" s="151"/>
      <c r="J751" s="151"/>
      <c r="K751" s="151"/>
      <c r="L751" s="151"/>
      <c r="M751" s="151"/>
      <c r="N751" s="151"/>
      <c r="O751" s="151"/>
      <c r="P751" s="151"/>
      <c r="Q751" s="151"/>
      <c r="R751" s="151"/>
      <c r="S751" s="151"/>
      <c r="T751" s="151"/>
      <c r="U751" s="152"/>
      <c r="V751" s="92"/>
      <c r="W751" s="92"/>
      <c r="X751" s="92"/>
      <c r="Y751" s="92"/>
      <c r="Z751" s="92"/>
    </row>
    <row r="752" spans="2:26" x14ac:dyDescent="0.25">
      <c r="B752" s="77" t="s">
        <v>74</v>
      </c>
      <c r="C752" s="78"/>
      <c r="D752" s="78"/>
      <c r="E752" s="78"/>
      <c r="F752" s="78"/>
      <c r="G752" s="78"/>
      <c r="H752" s="78"/>
      <c r="I752" s="78"/>
      <c r="J752" s="78"/>
      <c r="K752" s="78"/>
      <c r="L752" s="78"/>
      <c r="M752" s="78"/>
      <c r="N752" s="78"/>
      <c r="O752" s="78"/>
      <c r="P752" s="78"/>
      <c r="Q752" s="78"/>
      <c r="R752" s="78"/>
      <c r="S752" s="78"/>
      <c r="T752" s="79"/>
      <c r="U752" s="150">
        <v>641988.72</v>
      </c>
      <c r="V752" s="17"/>
      <c r="W752" s="17"/>
      <c r="X752" s="17"/>
      <c r="Y752" s="17"/>
      <c r="Z752" s="17"/>
    </row>
    <row r="753" spans="2:26" ht="30.75" customHeight="1" x14ac:dyDescent="0.25">
      <c r="B753" s="15" t="s">
        <v>75</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3"/>
      <c r="C754" s="173"/>
      <c r="D754" s="173"/>
      <c r="E754" s="173"/>
      <c r="F754" s="173"/>
      <c r="G754" s="173"/>
      <c r="H754" s="173"/>
      <c r="I754" s="173"/>
      <c r="J754" s="173"/>
      <c r="K754" s="173"/>
      <c r="L754" s="173"/>
      <c r="M754" s="173"/>
      <c r="N754" s="173"/>
      <c r="O754" s="139" t="s">
        <v>4</v>
      </c>
      <c r="P754" s="139"/>
      <c r="Q754" s="139"/>
      <c r="R754" s="139"/>
      <c r="S754" s="139"/>
      <c r="T754" s="139"/>
      <c r="U754" s="139"/>
      <c r="V754" s="139"/>
      <c r="W754" s="139"/>
      <c r="X754" s="139"/>
      <c r="Y754" s="139"/>
      <c r="Z754" s="139"/>
    </row>
    <row r="755" spans="2:26" x14ac:dyDescent="0.25">
      <c r="B755" s="173"/>
      <c r="C755" s="173"/>
      <c r="D755" s="173"/>
      <c r="E755" s="173"/>
      <c r="F755" s="173"/>
      <c r="G755" s="173"/>
      <c r="H755" s="173"/>
      <c r="I755" s="173"/>
      <c r="J755" s="173"/>
      <c r="K755" s="173"/>
      <c r="L755" s="173"/>
      <c r="M755" s="173"/>
      <c r="N755" s="173"/>
      <c r="O755" s="139" t="s">
        <v>61</v>
      </c>
      <c r="P755" s="139"/>
      <c r="Q755" s="139"/>
      <c r="R755" s="139" t="s">
        <v>66</v>
      </c>
      <c r="S755" s="139"/>
      <c r="T755" s="139"/>
      <c r="U755" s="139" t="s">
        <v>68</v>
      </c>
      <c r="V755" s="139"/>
      <c r="W755" s="139"/>
      <c r="X755" s="139" t="s">
        <v>8</v>
      </c>
      <c r="Y755" s="139"/>
      <c r="Z755" s="139"/>
    </row>
    <row r="756" spans="2:26" ht="18" customHeight="1" x14ac:dyDescent="0.25">
      <c r="B756" s="139" t="s">
        <v>76</v>
      </c>
      <c r="C756" s="139"/>
      <c r="D756" s="139"/>
      <c r="E756" s="139"/>
      <c r="F756" s="139"/>
      <c r="G756" s="139"/>
      <c r="H756" s="139"/>
      <c r="I756" s="139"/>
      <c r="J756" s="139"/>
      <c r="K756" s="139"/>
      <c r="L756" s="139"/>
      <c r="M756" s="139"/>
      <c r="N756" s="139"/>
      <c r="O756" s="174">
        <v>676629.68</v>
      </c>
      <c r="P756" s="174"/>
      <c r="Q756" s="174"/>
      <c r="R756" s="174">
        <v>918048.26</v>
      </c>
      <c r="S756" s="174"/>
      <c r="T756" s="174"/>
      <c r="U756" s="174">
        <v>876041.64</v>
      </c>
      <c r="V756" s="174"/>
      <c r="W756" s="174"/>
      <c r="X756" s="174">
        <v>850711.03</v>
      </c>
      <c r="Y756" s="174"/>
      <c r="Z756" s="174"/>
    </row>
    <row r="758" spans="2:26" x14ac:dyDescent="0.25">
      <c r="B758"/>
      <c r="O758" s="175"/>
      <c r="P758" s="175"/>
      <c r="Q758" s="175"/>
      <c r="R758" s="175"/>
    </row>
    <row r="759" spans="2:26" ht="15" customHeight="1"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spans="2:26" x14ac:dyDescent="0.25">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 (менее 670 кВт)</vt:lpstr>
      <vt:lpstr>ВСЕ ЦК (от 670 кВт до 10 МВт)</vt:lpstr>
      <vt:lpstr>ВСЕ ЦК (не менее 10 МВт)</vt:lpstr>
    </vt:vector>
  </TitlesOfParts>
  <Company>SibirEnergo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2020-11-10T14:45:54Z</dcterms:created>
  <dcterms:modified xsi:type="dcterms:W3CDTF">2020-11-10T14:46:49Z</dcterms:modified>
</cp:coreProperties>
</file>